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0730" windowHeight="8835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0">[1]Listy!#REF!</definedName>
    <definedName name="a" localSheetId="7">[1]Listy!#REF!</definedName>
    <definedName name="a" localSheetId="2">[1]Listy!#REF!</definedName>
    <definedName name="a" localSheetId="4">[1]Listy!#REF!</definedName>
    <definedName name="a">[1]Listy!#REF!</definedName>
    <definedName name="alternatywa" localSheetId="7">[2]Lista!$A$6:$A$8</definedName>
    <definedName name="alternatywa" localSheetId="2">[2]Lista!$A$6:$A$8</definedName>
    <definedName name="alternatywa" localSheetId="4">[2]Lista!$A$6:$A$8</definedName>
    <definedName name="alternatywa">[2]Lista!$A$6:$A$8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[1]Listy!$A$1:$A$5</definedName>
    <definedName name="cel_wopp" localSheetId="4">[1]Listy!$A$1:$A$5</definedName>
    <definedName name="cel_wopp">[1]Listy!$A$1:$A$5</definedName>
    <definedName name="dddd" localSheetId="2">'[3]Sekcje_B_III. Opis operacji'!#REF!</definedName>
    <definedName name="dddd">'[3]Sekcje_B_III.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'[4]Sekcje_B_III. Opis operacji'!#REF!</definedName>
    <definedName name="Dzialania">#REF!</definedName>
    <definedName name="forma" localSheetId="2">[5]Listy!$A$102:$A$114</definedName>
    <definedName name="forma">[5]Listy!$A$102:$A$114</definedName>
    <definedName name="forma_prawna" localSheetId="0">[1]Listy!#REF!</definedName>
    <definedName name="forma_prawna" localSheetId="7">[1]Listy!#REF!</definedName>
    <definedName name="forma_prawna" localSheetId="2">[1]Listy!#REF!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[1]Listy!$A$7:$A$11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[1]Listy!$A$69:$A$71</definedName>
    <definedName name="innowacja" localSheetId="4">[1]Listy!$A$69:$A$71</definedName>
    <definedName name="innowacja">[1]Listy!$A$69:$A$71</definedName>
    <definedName name="IXSY" localSheetId="7">[6]III.Charakt.!$AP$1:$AP$2</definedName>
    <definedName name="IXSY" localSheetId="2">[6]III.Charakt.!$AP$1:$AP$2</definedName>
    <definedName name="IXSY" localSheetId="4">[6]III.Charakt.!$AP$1:$AP$2</definedName>
    <definedName name="IXSY">[6]III.Charakt.!$AP$1:$AP$2</definedName>
    <definedName name="limit" localSheetId="2">[5]Listy!$A$116:$A$118</definedName>
    <definedName name="limit">[5]Listy!$A$116:$A$118</definedName>
    <definedName name="nnnnn" localSheetId="0">[7]Sekcje_B_III.!#REF!</definedName>
    <definedName name="nnnnn" localSheetId="2">[7]Sekcje_B_III.!#REF!</definedName>
    <definedName name="nnnnn">[7]Sekcje_B_III.!#REF!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[1]Listy!$A$13:$A$41</definedName>
    <definedName name="obywatelstwo" localSheetId="4">[1]Listy!$A$13:$A$41</definedName>
    <definedName name="obywatelstwo">[1]Listy!$A$13:$A$41</definedName>
    <definedName name="oswiadczenie" localSheetId="2">[5]Listy!$A$166:$A$168</definedName>
    <definedName name="oswiadczenie">[5]Listy!$A$166:$A$168</definedName>
    <definedName name="PKD" localSheetId="7">[1]Listy!$A$79:$A$82</definedName>
    <definedName name="PKD" localSheetId="2">[1]Listy!$A$79:$A$82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[1]Listy!$A$43:$A$45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[1]Listy!#REF!</definedName>
    <definedName name="POW_DOLNO" localSheetId="4">[1]Listy!#REF!</definedName>
    <definedName name="POW_DOLNO">[1]Listy!#REF!</definedName>
    <definedName name="powiazania" localSheetId="7">[2]Lista!$A$10:$A$14</definedName>
    <definedName name="powiazania" localSheetId="2">[2]Lista!$A$10:$A$14</definedName>
    <definedName name="powiazania" localSheetId="4">[2]Lista!$A$10:$A$14</definedName>
    <definedName name="powiazania">[2]Lista!$A$10:$A$14</definedName>
    <definedName name="rozporządzenia" localSheetId="2">[5]Listy!$A$97:$A$100</definedName>
    <definedName name="rozporządzenia">[5]Listy!$A$97:$A$100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'[4]Sekcje_B_III. Opis operacji'!#REF!</definedName>
    <definedName name="schemat">#REF!</definedName>
    <definedName name="sssss" localSheetId="3">[8]Sekcje_III!#REF!</definedName>
    <definedName name="sssss" localSheetId="0">#REF!</definedName>
    <definedName name="sssss" localSheetId="7">'[9]Sekcje_B_III. Opis operacji'!#REF!</definedName>
    <definedName name="sssss" localSheetId="1">[8]Sekcje_III!#REF!</definedName>
    <definedName name="sssss" localSheetId="2">Sekcje_B_III!#REF!</definedName>
    <definedName name="sssss" localSheetId="4">'[4]Sekcje_B_III. Opis operacji'!#REF!</definedName>
    <definedName name="sssss">#REF!</definedName>
    <definedName name="status1" localSheetId="7">[2]Lista!$A$1:$A$4</definedName>
    <definedName name="status1" localSheetId="2">[2]Lista!$A$1:$A$4</definedName>
    <definedName name="status1" localSheetId="4">[2]Lista!$A$1:$A$4</definedName>
    <definedName name="status1">[2]Lista!$A$1:$A$4</definedName>
    <definedName name="TAK" localSheetId="7">[1]Listy!$A$88:$A$89</definedName>
    <definedName name="TAK" localSheetId="2">[1]Listy!$A$88:$A$89</definedName>
    <definedName name="TAK" localSheetId="4">[1]Listy!$A$88:$A$89</definedName>
    <definedName name="TAK">[1]Listy!$A$88:$A$89</definedName>
    <definedName name="wartość_wskaźnika" localSheetId="7">'[10]II.Id. OPERACJI'!$AO$24:$AO$25</definedName>
    <definedName name="wartość_wskaźnika" localSheetId="2">'[10]II.Id. OPERACJI'!$AO$24:$AO$25</definedName>
    <definedName name="wartość_wskaźnika" localSheetId="4">'[10]II.Id. OPERACJI'!$AO$24:$AO$25</definedName>
    <definedName name="wartość_wskaźnika">'[10]II.Id. OPERACJI'!$AO$24:$AO$25</definedName>
    <definedName name="wskaźniki" localSheetId="7">'[10]II.Id. OPERACJI'!$AO$16:$AO$21</definedName>
    <definedName name="wskaźniki" localSheetId="2">'[10]II.Id. OPERACJI'!$AO$16:$AO$21</definedName>
    <definedName name="wskaźniki" localSheetId="4">'[10]II.Id. OPERACJI'!$AO$16:$AO$21</definedName>
    <definedName name="wskaźniki">'[10]II.Id. OPERACJI'!$AO$16:$AO$21</definedName>
    <definedName name="wskaźniki1" localSheetId="7">[1]Listy!$A$69,[1]Listy!$A$71:$A$71</definedName>
    <definedName name="wskaźniki1" localSheetId="2">[1]Listy!$A$69,[1]Listy!$A$71:$A$71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[1]Listy!$A$73:$A$76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[1]Listy!$A$90:$A$91</definedName>
    <definedName name="x" localSheetId="4">[1]Listy!$A$90:$A$91</definedName>
    <definedName name="x">[1]Listy!$A$90:$A$91</definedName>
    <definedName name="Z_56E8AA3C_4CAF_4C55_B8E1_071ABD58E041_.wvu.Cols" localSheetId="4" hidden="1">'V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'[10]II.Id. OPERACJI'!$AO$1:$AO$2</definedName>
    <definedName name="zaznaczenie" localSheetId="2">'[10]II.Id. OPERACJI'!$AO$1:$AO$2</definedName>
    <definedName name="zaznaczenie" localSheetId="4">'[10]II.Id. OPERACJI'!$AO$1:$AO$2</definedName>
    <definedName name="zaznaczenie">'[10]II.Id.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<sst xmlns="http://schemas.openxmlformats.org/spreadsheetml/2006/main" count="752" uniqueCount="450">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</sst>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14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horizontal="center" vertical="center" wrapText="1"/>
      <protection locked="0"/>
    </xf>
    <xf numFmtId="0" fontId="33" fillId="0" borderId="23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tabSelected="1" view="pageBreakPreview" zoomScale="110" zoomScaleNormal="100" zoomScaleSheetLayoutView="110" zoomScalePageLayoutView="110" workbookViewId="0">
      <selection activeCell="AJ139" sqref="AJ139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</row>
    <row r="2" spans="1:37" ht="29.25" customHeight="1">
      <c r="A2" s="592" t="s">
        <v>251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4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7"/>
      <c r="Z3" s="29"/>
      <c r="AA3" s="599" t="s">
        <v>111</v>
      </c>
      <c r="AB3" s="599"/>
      <c r="AC3" s="599"/>
      <c r="AD3" s="599"/>
      <c r="AE3" s="600" t="s">
        <v>304</v>
      </c>
      <c r="AF3" s="601"/>
      <c r="AG3" s="601"/>
      <c r="AH3" s="601"/>
      <c r="AI3" s="601"/>
      <c r="AJ3" s="602"/>
      <c r="AK3" s="30"/>
    </row>
    <row r="4" spans="1:37" ht="15.75" customHeight="1">
      <c r="A4" s="598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7"/>
      <c r="Z4" s="31"/>
      <c r="AA4" s="603"/>
      <c r="AB4" s="603"/>
      <c r="AC4" s="603"/>
      <c r="AD4" s="603"/>
      <c r="AE4" s="603"/>
      <c r="AF4" s="603"/>
      <c r="AG4" s="603"/>
      <c r="AH4" s="603"/>
      <c r="AI4" s="603"/>
      <c r="AJ4" s="603"/>
      <c r="AK4" s="335"/>
    </row>
    <row r="5" spans="1:37" ht="15.75" customHeight="1">
      <c r="A5" s="598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7"/>
      <c r="Z5" s="31"/>
      <c r="AA5" s="604" t="s">
        <v>139</v>
      </c>
      <c r="AB5" s="605"/>
      <c r="AC5" s="605"/>
      <c r="AD5" s="605"/>
      <c r="AE5" s="605"/>
      <c r="AF5" s="605"/>
      <c r="AG5" s="605"/>
      <c r="AH5" s="605"/>
      <c r="AI5" s="606"/>
      <c r="AJ5" s="606"/>
      <c r="AK5" s="32"/>
    </row>
    <row r="6" spans="1:37" ht="15.75" customHeight="1">
      <c r="A6" s="598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7"/>
      <c r="Z6" s="31"/>
      <c r="AA6" s="605"/>
      <c r="AB6" s="605"/>
      <c r="AC6" s="605"/>
      <c r="AD6" s="605"/>
      <c r="AE6" s="605"/>
      <c r="AF6" s="605"/>
      <c r="AG6" s="605"/>
      <c r="AH6" s="605"/>
      <c r="AI6" s="606"/>
      <c r="AJ6" s="606"/>
      <c r="AK6" s="32"/>
    </row>
    <row r="7" spans="1:37" ht="4.5" customHeight="1">
      <c r="A7" s="598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7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598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7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598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7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598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7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598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7"/>
      <c r="Z11" s="607" t="s">
        <v>354</v>
      </c>
      <c r="AA11" s="608"/>
      <c r="AB11" s="608"/>
      <c r="AC11" s="608"/>
      <c r="AD11" s="608"/>
      <c r="AE11" s="608"/>
      <c r="AF11" s="608"/>
      <c r="AG11" s="608"/>
      <c r="AH11" s="37"/>
      <c r="AI11" s="609"/>
      <c r="AJ11" s="610"/>
      <c r="AK11" s="38"/>
    </row>
    <row r="12" spans="1:37" s="336" customFormat="1" ht="12" customHeight="1">
      <c r="A12" s="598"/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7"/>
      <c r="Z12" s="607"/>
      <c r="AA12" s="608"/>
      <c r="AB12" s="608"/>
      <c r="AC12" s="608"/>
      <c r="AD12" s="608"/>
      <c r="AE12" s="608"/>
      <c r="AF12" s="608"/>
      <c r="AG12" s="608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2"/>
      <c r="AA14" s="613"/>
      <c r="AB14" s="613"/>
      <c r="AC14" s="613"/>
      <c r="AD14" s="613"/>
      <c r="AE14" s="613"/>
      <c r="AF14" s="613"/>
      <c r="AG14" s="613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614" t="s">
        <v>117</v>
      </c>
      <c r="C16" s="615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6" t="s">
        <v>232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8"/>
      <c r="Z17" s="52"/>
      <c r="AA17" s="619" t="s">
        <v>138</v>
      </c>
      <c r="AB17" s="619"/>
      <c r="AC17" s="617"/>
      <c r="AD17" s="619"/>
      <c r="AE17" s="619"/>
      <c r="AF17" s="617"/>
      <c r="AG17" s="619"/>
      <c r="AH17" s="619"/>
      <c r="AI17" s="619"/>
      <c r="AJ17" s="61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620" t="s">
        <v>233</v>
      </c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  <c r="AC19" s="621"/>
      <c r="AD19" s="621"/>
      <c r="AE19" s="621"/>
      <c r="AF19" s="621"/>
      <c r="AG19" s="621"/>
      <c r="AH19" s="621"/>
      <c r="AI19" s="621"/>
      <c r="AJ19" s="621"/>
      <c r="AK19" s="622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28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304"/>
      <c r="Z22" s="623"/>
      <c r="AA22" s="624"/>
      <c r="AB22" s="624"/>
      <c r="AC22" s="624"/>
      <c r="AD22" s="624"/>
      <c r="AE22" s="624"/>
      <c r="AF22" s="624"/>
      <c r="AG22" s="624"/>
      <c r="AH22" s="624"/>
      <c r="AI22" s="624"/>
      <c r="AJ22" s="624"/>
      <c r="AK22" s="316"/>
    </row>
    <row r="23" spans="1:37" ht="9" customHeight="1">
      <c r="A23" s="1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304"/>
      <c r="Z23" s="623"/>
      <c r="AA23" s="624"/>
      <c r="AB23" s="624"/>
      <c r="AC23" s="624"/>
      <c r="AD23" s="624"/>
      <c r="AE23" s="624"/>
      <c r="AF23" s="624"/>
      <c r="AG23" s="624"/>
      <c r="AH23" s="624"/>
      <c r="AI23" s="624"/>
      <c r="AJ23" s="624"/>
      <c r="AK23" s="316"/>
    </row>
    <row r="24" spans="1:37" ht="30.75" customHeight="1">
      <c r="A24" s="1"/>
      <c r="B24" s="625" t="s">
        <v>145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201"/>
      <c r="Z24" s="314"/>
      <c r="AA24" s="626" t="s">
        <v>261</v>
      </c>
      <c r="AB24" s="626"/>
      <c r="AC24" s="626"/>
      <c r="AD24" s="626"/>
      <c r="AE24" s="626"/>
      <c r="AF24" s="626"/>
      <c r="AG24" s="626"/>
      <c r="AH24" s="626"/>
      <c r="AI24" s="626"/>
      <c r="AJ24" s="626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26"/>
      <c r="AB25" s="626"/>
      <c r="AC25" s="626"/>
      <c r="AD25" s="626"/>
      <c r="AE25" s="626"/>
      <c r="AF25" s="626"/>
      <c r="AG25" s="626"/>
      <c r="AH25" s="626"/>
      <c r="AI25" s="626"/>
      <c r="AJ25" s="626"/>
      <c r="AK25" s="316"/>
    </row>
    <row r="26" spans="1:37" ht="20.25" customHeight="1">
      <c r="A26" s="202"/>
      <c r="B26" s="611" t="s">
        <v>235</v>
      </c>
      <c r="C26" s="611"/>
      <c r="D26" s="611"/>
      <c r="E26" s="611"/>
      <c r="F26" s="611"/>
      <c r="G26" s="611"/>
      <c r="H26" s="611"/>
      <c r="I26" s="611"/>
      <c r="J26" s="611"/>
      <c r="K26" s="203"/>
      <c r="L26" s="203"/>
      <c r="M26" s="627"/>
      <c r="N26" s="627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26"/>
      <c r="AB26" s="626"/>
      <c r="AC26" s="626"/>
      <c r="AD26" s="626"/>
      <c r="AE26" s="626"/>
      <c r="AF26" s="626"/>
      <c r="AG26" s="626"/>
      <c r="AH26" s="626"/>
      <c r="AI26" s="626"/>
      <c r="AJ26" s="626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24"/>
      <c r="S27" s="624"/>
      <c r="T27" s="624"/>
      <c r="U27" s="624"/>
      <c r="V27" s="624"/>
      <c r="W27" s="624"/>
      <c r="X27" s="304"/>
      <c r="Y27" s="304"/>
      <c r="Z27" s="314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316"/>
    </row>
    <row r="28" spans="1:37" ht="15" customHeight="1">
      <c r="A28" s="1"/>
      <c r="B28" s="292"/>
      <c r="C28" s="292"/>
      <c r="D28" s="292"/>
      <c r="E28" s="292"/>
      <c r="F28" s="292"/>
      <c r="G28" s="292"/>
      <c r="H28" s="292"/>
      <c r="I28" s="292"/>
      <c r="J28" s="292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611"/>
      <c r="C29" s="611"/>
      <c r="D29" s="611"/>
      <c r="E29" s="611"/>
      <c r="F29" s="611"/>
      <c r="G29" s="611"/>
      <c r="H29" s="611"/>
      <c r="I29" s="611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30" t="s">
        <v>130</v>
      </c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2"/>
      <c r="Y30" s="35"/>
      <c r="Z30" s="633" t="s">
        <v>354</v>
      </c>
      <c r="AA30" s="634"/>
      <c r="AB30" s="634"/>
      <c r="AC30" s="634"/>
      <c r="AD30" s="634"/>
      <c r="AE30" s="634"/>
      <c r="AF30" s="634"/>
      <c r="AG30" s="634"/>
      <c r="AH30" s="634"/>
      <c r="AI30" s="635"/>
      <c r="AJ30" s="636"/>
      <c r="AK30" s="38"/>
    </row>
    <row r="31" spans="1:37" s="336" customFormat="1" ht="24.75" customHeight="1">
      <c r="A31" s="40"/>
      <c r="B31" s="640"/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2"/>
      <c r="Y31" s="35"/>
      <c r="Z31" s="633"/>
      <c r="AA31" s="634"/>
      <c r="AB31" s="634"/>
      <c r="AC31" s="634"/>
      <c r="AD31" s="634"/>
      <c r="AE31" s="634"/>
      <c r="AF31" s="634"/>
      <c r="AG31" s="634"/>
      <c r="AH31" s="634"/>
      <c r="AI31" s="39"/>
      <c r="AJ31" s="39"/>
      <c r="AK31" s="38"/>
    </row>
    <row r="32" spans="1:37" ht="14.25" customHeight="1">
      <c r="A32" s="1"/>
      <c r="B32" s="640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2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43"/>
      <c r="C33" s="644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5"/>
      <c r="Y33" s="315"/>
      <c r="Z33" s="211"/>
      <c r="AA33" s="619" t="s">
        <v>260</v>
      </c>
      <c r="AB33" s="619"/>
      <c r="AC33" s="617"/>
      <c r="AD33" s="619"/>
      <c r="AE33" s="619"/>
      <c r="AF33" s="617"/>
      <c r="AG33" s="619"/>
      <c r="AH33" s="619"/>
      <c r="AI33" s="619"/>
      <c r="AJ33" s="61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611" t="s">
        <v>131</v>
      </c>
      <c r="C37" s="611"/>
      <c r="D37" s="611"/>
      <c r="E37" s="611"/>
      <c r="F37" s="611"/>
      <c r="G37" s="611"/>
      <c r="H37" s="611"/>
      <c r="I37" s="611"/>
      <c r="J37" s="611"/>
      <c r="K37" s="292"/>
      <c r="L37" s="292"/>
      <c r="M37" s="292"/>
      <c r="N37" s="203" t="s">
        <v>79</v>
      </c>
      <c r="O37" s="236">
        <v>2</v>
      </c>
      <c r="P37" s="236">
        <v>0</v>
      </c>
      <c r="Q37" s="292"/>
      <c r="R37" s="292"/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37" t="s">
        <v>189</v>
      </c>
      <c r="C39" s="637"/>
      <c r="D39" s="637"/>
      <c r="E39" s="637"/>
      <c r="F39" s="637"/>
      <c r="G39" s="637"/>
      <c r="H39" s="637"/>
      <c r="I39" s="637"/>
      <c r="J39" s="637"/>
      <c r="K39" s="627" t="s">
        <v>76</v>
      </c>
      <c r="L39" s="627"/>
      <c r="M39" s="292"/>
      <c r="N39" s="292"/>
      <c r="O39" s="89" t="s">
        <v>305</v>
      </c>
      <c r="P39" s="292"/>
      <c r="Q39" s="292"/>
      <c r="R39" s="89" t="s">
        <v>305</v>
      </c>
      <c r="S39" s="236">
        <v>2</v>
      </c>
      <c r="T39" s="236">
        <v>0</v>
      </c>
      <c r="U39" s="292"/>
      <c r="V39" s="292"/>
      <c r="W39" s="627" t="s">
        <v>77</v>
      </c>
      <c r="X39" s="627"/>
      <c r="Y39" s="292"/>
      <c r="Z39" s="292"/>
      <c r="AA39" s="89" t="s">
        <v>305</v>
      </c>
      <c r="AB39" s="292"/>
      <c r="AC39" s="292"/>
      <c r="AD39" s="89" t="s">
        <v>305</v>
      </c>
      <c r="AE39" s="236">
        <v>2</v>
      </c>
      <c r="AF39" s="236">
        <v>0</v>
      </c>
      <c r="AG39" s="292"/>
      <c r="AH39" s="292"/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26" t="s">
        <v>78</v>
      </c>
      <c r="P40" s="626"/>
      <c r="Q40" s="626"/>
      <c r="R40" s="626"/>
      <c r="S40" s="626"/>
      <c r="T40" s="626"/>
      <c r="U40" s="315"/>
      <c r="V40" s="315"/>
      <c r="W40" s="315"/>
      <c r="X40" s="315"/>
      <c r="Y40" s="315"/>
      <c r="Z40" s="315"/>
      <c r="AA40" s="315"/>
      <c r="AB40" s="626" t="s">
        <v>78</v>
      </c>
      <c r="AC40" s="626"/>
      <c r="AD40" s="626"/>
      <c r="AE40" s="626"/>
      <c r="AF40" s="626"/>
      <c r="AG40" s="626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611" t="s">
        <v>234</v>
      </c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48"/>
      <c r="X43" s="48"/>
      <c r="Y43" s="638" t="s">
        <v>10</v>
      </c>
      <c r="Z43" s="639"/>
      <c r="AA43" s="292"/>
      <c r="AB43" s="638" t="s">
        <v>11</v>
      </c>
      <c r="AC43" s="639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30" t="s">
        <v>142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46"/>
      <c r="C46" s="647"/>
      <c r="D46" s="647"/>
      <c r="E46" s="647"/>
      <c r="F46" s="647"/>
      <c r="G46" s="647"/>
      <c r="H46" s="647"/>
      <c r="I46" s="647"/>
      <c r="J46" s="647"/>
      <c r="K46" s="647"/>
      <c r="L46" s="647"/>
      <c r="M46" s="647"/>
      <c r="N46" s="647"/>
      <c r="O46" s="647"/>
      <c r="P46" s="647"/>
      <c r="Q46" s="647"/>
      <c r="R46" s="647"/>
      <c r="S46" s="647"/>
      <c r="T46" s="647"/>
      <c r="U46" s="647"/>
      <c r="V46" s="647"/>
      <c r="W46" s="647"/>
      <c r="X46" s="647"/>
      <c r="Y46" s="647"/>
      <c r="Z46" s="647"/>
      <c r="AA46" s="647"/>
      <c r="AB46" s="647"/>
      <c r="AC46" s="647"/>
      <c r="AD46" s="647"/>
      <c r="AE46" s="647"/>
      <c r="AF46" s="647"/>
      <c r="AG46" s="647"/>
      <c r="AH46" s="647"/>
      <c r="AI46" s="647"/>
      <c r="AJ46" s="648"/>
      <c r="AK46" s="316"/>
    </row>
    <row r="47" spans="1:37" ht="9" customHeight="1">
      <c r="A47" s="1"/>
      <c r="B47" s="646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8"/>
      <c r="AK47" s="316"/>
    </row>
    <row r="48" spans="1:37" ht="9" customHeight="1">
      <c r="A48" s="1"/>
      <c r="B48" s="646"/>
      <c r="C48" s="647"/>
      <c r="D48" s="647"/>
      <c r="E48" s="647"/>
      <c r="F48" s="647"/>
      <c r="G48" s="647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47"/>
      <c r="U48" s="647"/>
      <c r="V48" s="647"/>
      <c r="W48" s="647"/>
      <c r="X48" s="647"/>
      <c r="Y48" s="647"/>
      <c r="Z48" s="647"/>
      <c r="AA48" s="647"/>
      <c r="AB48" s="647"/>
      <c r="AC48" s="647"/>
      <c r="AD48" s="647"/>
      <c r="AE48" s="647"/>
      <c r="AF48" s="647"/>
      <c r="AG48" s="647"/>
      <c r="AH48" s="647"/>
      <c r="AI48" s="647"/>
      <c r="AJ48" s="648"/>
      <c r="AK48" s="316"/>
    </row>
    <row r="49" spans="1:37" ht="9" customHeight="1">
      <c r="A49" s="1"/>
      <c r="B49" s="646"/>
      <c r="C49" s="647"/>
      <c r="D49" s="647"/>
      <c r="E49" s="647"/>
      <c r="F49" s="647"/>
      <c r="G49" s="647"/>
      <c r="H49" s="647"/>
      <c r="I49" s="647"/>
      <c r="J49" s="647"/>
      <c r="K49" s="647"/>
      <c r="L49" s="647"/>
      <c r="M49" s="647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47"/>
      <c r="AF49" s="647"/>
      <c r="AG49" s="647"/>
      <c r="AH49" s="647"/>
      <c r="AI49" s="647"/>
      <c r="AJ49" s="648"/>
      <c r="AK49" s="316"/>
    </row>
    <row r="50" spans="1:37" ht="9" customHeight="1">
      <c r="A50" s="1"/>
      <c r="B50" s="646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  <c r="U50" s="647"/>
      <c r="V50" s="647"/>
      <c r="W50" s="647"/>
      <c r="X50" s="647"/>
      <c r="Y50" s="647"/>
      <c r="Z50" s="647"/>
      <c r="AA50" s="647"/>
      <c r="AB50" s="647"/>
      <c r="AC50" s="647"/>
      <c r="AD50" s="647"/>
      <c r="AE50" s="647"/>
      <c r="AF50" s="647"/>
      <c r="AG50" s="647"/>
      <c r="AH50" s="647"/>
      <c r="AI50" s="647"/>
      <c r="AJ50" s="648"/>
      <c r="AK50" s="316"/>
    </row>
    <row r="51" spans="1:37" ht="13.5" customHeight="1">
      <c r="A51" s="1"/>
      <c r="B51" s="646"/>
      <c r="C51" s="647"/>
      <c r="D51" s="647"/>
      <c r="E51" s="647"/>
      <c r="F51" s="647"/>
      <c r="G51" s="647"/>
      <c r="H51" s="647"/>
      <c r="I51" s="647"/>
      <c r="J51" s="647"/>
      <c r="K51" s="647"/>
      <c r="L51" s="647"/>
      <c r="M51" s="647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/>
      <c r="AA51" s="647"/>
      <c r="AB51" s="647"/>
      <c r="AC51" s="647"/>
      <c r="AD51" s="647"/>
      <c r="AE51" s="647"/>
      <c r="AF51" s="647"/>
      <c r="AG51" s="647"/>
      <c r="AH51" s="647"/>
      <c r="AI51" s="647"/>
      <c r="AJ51" s="648"/>
      <c r="AK51" s="316"/>
    </row>
    <row r="52" spans="1:37" ht="9" customHeight="1">
      <c r="A52" s="1"/>
      <c r="B52" s="649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0"/>
      <c r="V52" s="650"/>
      <c r="W52" s="650"/>
      <c r="X52" s="650"/>
      <c r="Y52" s="650"/>
      <c r="Z52" s="650"/>
      <c r="AA52" s="650"/>
      <c r="AB52" s="650"/>
      <c r="AC52" s="650"/>
      <c r="AD52" s="650"/>
      <c r="AE52" s="650"/>
      <c r="AF52" s="650"/>
      <c r="AG52" s="650"/>
      <c r="AH52" s="650"/>
      <c r="AI52" s="650"/>
      <c r="AJ52" s="651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2" t="s">
        <v>431</v>
      </c>
      <c r="B61" s="653"/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3"/>
      <c r="AB61" s="653"/>
      <c r="AC61" s="653"/>
      <c r="AD61" s="653"/>
      <c r="AE61" s="653"/>
      <c r="AF61" s="653"/>
      <c r="AG61" s="653"/>
      <c r="AH61" s="653"/>
      <c r="AI61" s="653"/>
      <c r="AJ61" s="653"/>
      <c r="AK61" s="654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55" t="s">
        <v>119</v>
      </c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5"/>
      <c r="N63" s="655"/>
      <c r="O63" s="655"/>
      <c r="P63" s="655"/>
      <c r="Q63" s="655"/>
      <c r="R63" s="655"/>
      <c r="S63" s="655"/>
      <c r="T63" s="655"/>
      <c r="U63" s="655"/>
      <c r="V63" s="655"/>
      <c r="W63" s="655"/>
      <c r="X63" s="655"/>
      <c r="Y63" s="655"/>
      <c r="Z63" s="655"/>
      <c r="AA63" s="655"/>
      <c r="AB63" s="655"/>
      <c r="AC63" s="655"/>
      <c r="AD63" s="655"/>
      <c r="AE63" s="655"/>
      <c r="AF63" s="655"/>
      <c r="AG63" s="655"/>
      <c r="AH63" s="655"/>
      <c r="AI63" s="655"/>
      <c r="AJ63" s="655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56" t="s">
        <v>135</v>
      </c>
      <c r="H64" s="656"/>
      <c r="I64" s="656"/>
      <c r="J64" s="657" t="s">
        <v>133</v>
      </c>
      <c r="K64" s="657"/>
      <c r="L64" s="342"/>
      <c r="M64" s="342"/>
      <c r="N64" s="342"/>
      <c r="O64" s="342"/>
      <c r="P64" s="342"/>
      <c r="Q64" s="656" t="s">
        <v>135</v>
      </c>
      <c r="R64" s="656"/>
      <c r="S64" s="656"/>
      <c r="T64" s="657" t="s">
        <v>133</v>
      </c>
      <c r="U64" s="657"/>
      <c r="V64" s="342"/>
      <c r="W64" s="342"/>
      <c r="X64" s="342"/>
      <c r="Y64" s="342"/>
      <c r="Z64" s="342"/>
      <c r="AA64" s="656" t="s">
        <v>10</v>
      </c>
      <c r="AB64" s="656"/>
      <c r="AC64" s="656"/>
      <c r="AD64" s="657" t="s">
        <v>133</v>
      </c>
      <c r="AE64" s="657"/>
      <c r="AF64" s="656"/>
      <c r="AG64" s="656"/>
      <c r="AH64" s="656"/>
      <c r="AI64" s="342"/>
      <c r="AJ64" s="343"/>
      <c r="AK64" s="316"/>
    </row>
    <row r="65" spans="1:37" ht="15" customHeight="1">
      <c r="A65" s="1"/>
      <c r="B65" s="662" t="s">
        <v>120</v>
      </c>
      <c r="C65" s="663"/>
      <c r="D65" s="663"/>
      <c r="E65" s="663"/>
      <c r="F65" s="663"/>
      <c r="G65" s="663"/>
      <c r="H65" s="434"/>
      <c r="I65" s="323"/>
      <c r="J65" s="434"/>
      <c r="K65" s="59"/>
      <c r="M65" s="664" t="s">
        <v>121</v>
      </c>
      <c r="N65" s="664"/>
      <c r="O65" s="664"/>
      <c r="P65" s="664"/>
      <c r="Q65" s="665"/>
      <c r="R65" s="143"/>
      <c r="S65" s="325"/>
      <c r="T65" s="434"/>
      <c r="U65" s="325"/>
      <c r="V65" s="666" t="s">
        <v>122</v>
      </c>
      <c r="W65" s="666"/>
      <c r="X65" s="666"/>
      <c r="Y65" s="666"/>
      <c r="Z65" s="666"/>
      <c r="AA65" s="667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68" t="s">
        <v>346</v>
      </c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669"/>
      <c r="O69" s="669"/>
      <c r="P69" s="669"/>
      <c r="Q69" s="669"/>
      <c r="R69" s="669"/>
      <c r="S69" s="669"/>
      <c r="T69" s="669"/>
      <c r="U69" s="669"/>
      <c r="V69" s="669"/>
      <c r="W69" s="669"/>
      <c r="X69" s="669"/>
      <c r="Y69" s="669"/>
      <c r="Z69" s="669"/>
      <c r="AA69" s="669"/>
      <c r="AB69" s="669"/>
      <c r="AC69" s="669"/>
      <c r="AD69" s="669"/>
      <c r="AE69" s="669"/>
      <c r="AF69" s="669"/>
      <c r="AG69" s="669"/>
      <c r="AH69" s="669"/>
      <c r="AI69" s="669"/>
      <c r="AJ69" s="670"/>
      <c r="AK69" s="229"/>
    </row>
    <row r="70" spans="1:37" ht="12" customHeight="1">
      <c r="A70" s="228"/>
      <c r="B70" s="683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4"/>
      <c r="Z70" s="684"/>
      <c r="AA70" s="684"/>
      <c r="AB70" s="684"/>
      <c r="AC70" s="684"/>
      <c r="AD70" s="684"/>
      <c r="AE70" s="684"/>
      <c r="AF70" s="684"/>
      <c r="AG70" s="684"/>
      <c r="AH70" s="684"/>
      <c r="AI70" s="684"/>
      <c r="AJ70" s="685"/>
      <c r="AK70" s="229"/>
    </row>
    <row r="71" spans="1:37" ht="12" customHeight="1">
      <c r="A71" s="1"/>
      <c r="B71" s="686"/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  <c r="V71" s="687"/>
      <c r="W71" s="687"/>
      <c r="X71" s="687"/>
      <c r="Y71" s="687"/>
      <c r="Z71" s="687"/>
      <c r="AA71" s="687"/>
      <c r="AB71" s="687"/>
      <c r="AC71" s="687"/>
      <c r="AD71" s="687"/>
      <c r="AE71" s="687"/>
      <c r="AF71" s="687"/>
      <c r="AG71" s="687"/>
      <c r="AH71" s="687"/>
      <c r="AI71" s="687"/>
      <c r="AJ71" s="688"/>
      <c r="AK71" s="316"/>
    </row>
    <row r="72" spans="1:37" ht="12" customHeight="1">
      <c r="A72" s="1"/>
      <c r="B72" s="686"/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687"/>
      <c r="R72" s="687"/>
      <c r="S72" s="687"/>
      <c r="T72" s="687"/>
      <c r="U72" s="687"/>
      <c r="V72" s="687"/>
      <c r="W72" s="687"/>
      <c r="X72" s="687"/>
      <c r="Y72" s="687"/>
      <c r="Z72" s="687"/>
      <c r="AA72" s="687"/>
      <c r="AB72" s="687"/>
      <c r="AC72" s="687"/>
      <c r="AD72" s="687"/>
      <c r="AE72" s="687"/>
      <c r="AF72" s="687"/>
      <c r="AG72" s="687"/>
      <c r="AH72" s="687"/>
      <c r="AI72" s="687"/>
      <c r="AJ72" s="688"/>
      <c r="AK72" s="316"/>
    </row>
    <row r="73" spans="1:37" ht="12" customHeight="1">
      <c r="A73" s="1"/>
      <c r="B73" s="686"/>
      <c r="C73" s="687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87"/>
      <c r="S73" s="687"/>
      <c r="T73" s="687"/>
      <c r="U73" s="687"/>
      <c r="V73" s="687"/>
      <c r="W73" s="687"/>
      <c r="X73" s="687"/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8"/>
      <c r="AK73" s="316"/>
    </row>
    <row r="74" spans="1:37" ht="12" customHeight="1">
      <c r="A74" s="1"/>
      <c r="B74" s="686"/>
      <c r="C74" s="687"/>
      <c r="D74" s="687"/>
      <c r="E74" s="687"/>
      <c r="F74" s="687"/>
      <c r="G74" s="687"/>
      <c r="H74" s="687"/>
      <c r="I74" s="687"/>
      <c r="J74" s="687"/>
      <c r="K74" s="687"/>
      <c r="L74" s="687"/>
      <c r="M74" s="687"/>
      <c r="N74" s="687"/>
      <c r="O74" s="687"/>
      <c r="P74" s="687"/>
      <c r="Q74" s="687"/>
      <c r="R74" s="687"/>
      <c r="S74" s="687"/>
      <c r="T74" s="687"/>
      <c r="U74" s="687"/>
      <c r="V74" s="687"/>
      <c r="W74" s="687"/>
      <c r="X74" s="687"/>
      <c r="Y74" s="687"/>
      <c r="Z74" s="687"/>
      <c r="AA74" s="687"/>
      <c r="AB74" s="687"/>
      <c r="AC74" s="687"/>
      <c r="AD74" s="687"/>
      <c r="AE74" s="687"/>
      <c r="AF74" s="687"/>
      <c r="AG74" s="687"/>
      <c r="AH74" s="687"/>
      <c r="AI74" s="687"/>
      <c r="AJ74" s="688"/>
      <c r="AK74" s="316"/>
    </row>
    <row r="75" spans="1:37" ht="12" customHeight="1">
      <c r="A75" s="1"/>
      <c r="B75" s="686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687"/>
      <c r="AA75" s="687"/>
      <c r="AB75" s="687"/>
      <c r="AC75" s="687"/>
      <c r="AD75" s="687"/>
      <c r="AE75" s="687"/>
      <c r="AF75" s="687"/>
      <c r="AG75" s="687"/>
      <c r="AH75" s="687"/>
      <c r="AI75" s="687"/>
      <c r="AJ75" s="688"/>
      <c r="AK75" s="316"/>
    </row>
    <row r="76" spans="1:37" ht="12" customHeight="1">
      <c r="A76" s="1"/>
      <c r="B76" s="686"/>
      <c r="C76" s="687"/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8"/>
      <c r="AK76" s="316"/>
    </row>
    <row r="77" spans="1:37" ht="12" customHeight="1">
      <c r="A77" s="1"/>
      <c r="B77" s="686"/>
      <c r="C77" s="687"/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7"/>
      <c r="AC77" s="687"/>
      <c r="AD77" s="687"/>
      <c r="AE77" s="687"/>
      <c r="AF77" s="687"/>
      <c r="AG77" s="687"/>
      <c r="AH77" s="687"/>
      <c r="AI77" s="687"/>
      <c r="AJ77" s="688"/>
      <c r="AK77" s="316"/>
    </row>
    <row r="78" spans="1:37" ht="12" customHeight="1">
      <c r="A78" s="1"/>
      <c r="B78" s="686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7"/>
      <c r="AC78" s="687"/>
      <c r="AD78" s="687"/>
      <c r="AE78" s="687"/>
      <c r="AF78" s="687"/>
      <c r="AG78" s="687"/>
      <c r="AH78" s="687"/>
      <c r="AI78" s="687"/>
      <c r="AJ78" s="688"/>
      <c r="AK78" s="316"/>
    </row>
    <row r="79" spans="1:37" ht="12" customHeight="1">
      <c r="A79" s="1"/>
      <c r="B79" s="686"/>
      <c r="C79" s="687"/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687"/>
      <c r="W79" s="687"/>
      <c r="X79" s="687"/>
      <c r="Y79" s="687"/>
      <c r="Z79" s="687"/>
      <c r="AA79" s="687"/>
      <c r="AB79" s="687"/>
      <c r="AC79" s="687"/>
      <c r="AD79" s="687"/>
      <c r="AE79" s="687"/>
      <c r="AF79" s="687"/>
      <c r="AG79" s="687"/>
      <c r="AH79" s="687"/>
      <c r="AI79" s="687"/>
      <c r="AJ79" s="688"/>
      <c r="AK79" s="316"/>
    </row>
    <row r="80" spans="1:37" ht="12" customHeight="1">
      <c r="A80" s="1"/>
      <c r="B80" s="686"/>
      <c r="C80" s="687"/>
      <c r="D80" s="687"/>
      <c r="E80" s="687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687"/>
      <c r="R80" s="687"/>
      <c r="S80" s="687"/>
      <c r="T80" s="687"/>
      <c r="U80" s="687"/>
      <c r="V80" s="687"/>
      <c r="W80" s="687"/>
      <c r="X80" s="687"/>
      <c r="Y80" s="687"/>
      <c r="Z80" s="687"/>
      <c r="AA80" s="687"/>
      <c r="AB80" s="687"/>
      <c r="AC80" s="687"/>
      <c r="AD80" s="687"/>
      <c r="AE80" s="687"/>
      <c r="AF80" s="687"/>
      <c r="AG80" s="687"/>
      <c r="AH80" s="687"/>
      <c r="AI80" s="687"/>
      <c r="AJ80" s="688"/>
      <c r="AK80" s="316"/>
    </row>
    <row r="81" spans="1:37" ht="6" customHeight="1">
      <c r="A81" s="1"/>
      <c r="B81" s="686"/>
      <c r="C81" s="687"/>
      <c r="D81" s="687"/>
      <c r="E81" s="687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7"/>
      <c r="Y81" s="687"/>
      <c r="Z81" s="687"/>
      <c r="AA81" s="687"/>
      <c r="AB81" s="687"/>
      <c r="AC81" s="687"/>
      <c r="AD81" s="687"/>
      <c r="AE81" s="687"/>
      <c r="AF81" s="687"/>
      <c r="AG81" s="687"/>
      <c r="AH81" s="687"/>
      <c r="AI81" s="687"/>
      <c r="AJ81" s="688"/>
      <c r="AK81" s="316"/>
    </row>
    <row r="82" spans="1:37" ht="12" customHeight="1">
      <c r="A82" s="228"/>
      <c r="B82" s="689"/>
      <c r="C82" s="690"/>
      <c r="D82" s="690"/>
      <c r="E82" s="690"/>
      <c r="F82" s="690"/>
      <c r="G82" s="690"/>
      <c r="H82" s="690"/>
      <c r="I82" s="690"/>
      <c r="J82" s="690"/>
      <c r="K82" s="690"/>
      <c r="L82" s="690"/>
      <c r="M82" s="690"/>
      <c r="N82" s="690"/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0"/>
      <c r="AJ82" s="69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658" t="s">
        <v>311</v>
      </c>
      <c r="C86" s="658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658"/>
      <c r="S86" s="658"/>
      <c r="T86" s="658"/>
      <c r="U86" s="658"/>
      <c r="V86" s="658"/>
      <c r="W86" s="658"/>
      <c r="X86" s="658"/>
      <c r="Y86" s="658"/>
      <c r="Z86" s="658"/>
      <c r="AA86" s="658"/>
      <c r="AB86" s="658"/>
      <c r="AC86" s="87"/>
      <c r="AD86" s="659" t="s">
        <v>10</v>
      </c>
      <c r="AE86" s="660"/>
      <c r="AF86" s="435"/>
      <c r="AG86" s="661" t="s">
        <v>11</v>
      </c>
      <c r="AH86" s="660"/>
      <c r="AI86" s="435"/>
      <c r="AJ86" s="233"/>
      <c r="AK86" s="62"/>
    </row>
    <row r="87" spans="1:37" s="348" customFormat="1" ht="2.25" customHeight="1">
      <c r="A87" s="6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658"/>
      <c r="Y87" s="658"/>
      <c r="Z87" s="658"/>
      <c r="AA87" s="658"/>
      <c r="AB87" s="658"/>
      <c r="AC87" s="658"/>
      <c r="AD87" s="658"/>
      <c r="AE87" s="658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71" t="s">
        <v>249</v>
      </c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2"/>
      <c r="X88" s="67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74" t="s">
        <v>332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5"/>
      <c r="P92" s="675"/>
      <c r="Q92" s="675"/>
      <c r="R92" s="675"/>
      <c r="S92" s="675"/>
      <c r="T92" s="675"/>
      <c r="U92" s="675"/>
      <c r="V92" s="675"/>
      <c r="W92" s="675"/>
      <c r="X92" s="675"/>
      <c r="Y92" s="675"/>
      <c r="Z92" s="675"/>
      <c r="AA92" s="675"/>
      <c r="AB92" s="675"/>
      <c r="AC92" s="675"/>
      <c r="AD92" s="675"/>
      <c r="AE92" s="675"/>
      <c r="AF92" s="675"/>
      <c r="AG92" s="675"/>
      <c r="AH92" s="675"/>
      <c r="AI92" s="675"/>
      <c r="AJ92" s="676"/>
      <c r="AK92" s="62"/>
    </row>
    <row r="93" spans="1:37" s="348" customFormat="1" ht="12" customHeight="1">
      <c r="A93" s="60"/>
      <c r="B93" s="677"/>
      <c r="C93" s="678"/>
      <c r="D93" s="678"/>
      <c r="E93" s="678"/>
      <c r="F93" s="678"/>
      <c r="G93" s="678"/>
      <c r="H93" s="678"/>
      <c r="I93" s="678"/>
      <c r="J93" s="678"/>
      <c r="K93" s="678"/>
      <c r="L93" s="678"/>
      <c r="M93" s="678"/>
      <c r="N93" s="678"/>
      <c r="O93" s="678"/>
      <c r="P93" s="678"/>
      <c r="Q93" s="678"/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8"/>
      <c r="AI93" s="678"/>
      <c r="AJ93" s="679"/>
      <c r="AK93" s="62"/>
    </row>
    <row r="94" spans="1:37" s="348" customFormat="1" ht="12" customHeight="1">
      <c r="A94" s="60"/>
      <c r="B94" s="677"/>
      <c r="C94" s="678"/>
      <c r="D94" s="678"/>
      <c r="E94" s="678"/>
      <c r="F94" s="678"/>
      <c r="G94" s="678"/>
      <c r="H94" s="678"/>
      <c r="I94" s="678"/>
      <c r="J94" s="678"/>
      <c r="K94" s="678"/>
      <c r="L94" s="678"/>
      <c r="M94" s="678"/>
      <c r="N94" s="678"/>
      <c r="O94" s="678"/>
      <c r="P94" s="678"/>
      <c r="Q94" s="678"/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8"/>
      <c r="AI94" s="678"/>
      <c r="AJ94" s="679"/>
      <c r="AK94" s="62"/>
    </row>
    <row r="95" spans="1:37" s="348" customFormat="1" ht="12" customHeight="1">
      <c r="A95" s="60"/>
      <c r="B95" s="677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9"/>
      <c r="AK95" s="62"/>
    </row>
    <row r="96" spans="1:37" s="348" customFormat="1" ht="12" customHeight="1">
      <c r="A96" s="60"/>
      <c r="B96" s="677"/>
      <c r="C96" s="678"/>
      <c r="D96" s="678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8"/>
      <c r="AI96" s="678"/>
      <c r="AJ96" s="679"/>
      <c r="AK96" s="62"/>
    </row>
    <row r="97" spans="1:37" s="348" customFormat="1" ht="12" customHeight="1">
      <c r="A97" s="60"/>
      <c r="B97" s="680"/>
      <c r="C97" s="681"/>
      <c r="D97" s="681"/>
      <c r="E97" s="681"/>
      <c r="F97" s="681"/>
      <c r="G97" s="681"/>
      <c r="H97" s="681"/>
      <c r="I97" s="681"/>
      <c r="J97" s="681"/>
      <c r="K97" s="681"/>
      <c r="L97" s="681"/>
      <c r="M97" s="681"/>
      <c r="N97" s="681"/>
      <c r="O97" s="681"/>
      <c r="P97" s="681"/>
      <c r="Q97" s="681"/>
      <c r="R97" s="681"/>
      <c r="S97" s="681"/>
      <c r="T97" s="681"/>
      <c r="U97" s="681"/>
      <c r="V97" s="681"/>
      <c r="W97" s="681"/>
      <c r="X97" s="681"/>
      <c r="Y97" s="681"/>
      <c r="Z97" s="681"/>
      <c r="AA97" s="681"/>
      <c r="AB97" s="681"/>
      <c r="AC97" s="681"/>
      <c r="AD97" s="681"/>
      <c r="AE97" s="681"/>
      <c r="AF97" s="681"/>
      <c r="AG97" s="681"/>
      <c r="AH97" s="681"/>
      <c r="AI97" s="681"/>
      <c r="AJ97" s="68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658" t="s">
        <v>380</v>
      </c>
      <c r="C100" s="658"/>
      <c r="D100" s="658"/>
      <c r="E100" s="658"/>
      <c r="F100" s="658"/>
      <c r="G100" s="658"/>
      <c r="H100" s="658"/>
      <c r="I100" s="658"/>
      <c r="J100" s="658"/>
      <c r="K100" s="658"/>
      <c r="L100" s="658"/>
      <c r="M100" s="658"/>
      <c r="N100" s="658"/>
      <c r="O100" s="658"/>
      <c r="P100" s="658"/>
      <c r="Q100" s="658"/>
      <c r="R100" s="658"/>
      <c r="S100" s="658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9" t="s">
        <v>10</v>
      </c>
      <c r="AE100" s="660"/>
      <c r="AF100" s="435"/>
      <c r="AG100" s="661" t="s">
        <v>11</v>
      </c>
      <c r="AH100" s="660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611" t="s">
        <v>350</v>
      </c>
      <c r="C104" s="611"/>
      <c r="D104" s="611"/>
      <c r="E104" s="611"/>
      <c r="F104" s="611"/>
      <c r="G104" s="611"/>
      <c r="H104" s="611"/>
      <c r="I104" s="611"/>
      <c r="J104" s="611"/>
      <c r="K104" s="611"/>
      <c r="L104" s="611"/>
      <c r="M104" s="611"/>
      <c r="N104" s="611"/>
      <c r="O104" s="611"/>
      <c r="P104" s="693" t="s">
        <v>10</v>
      </c>
      <c r="Q104" s="694"/>
      <c r="R104" s="236" t="s">
        <v>259</v>
      </c>
      <c r="S104" s="638"/>
      <c r="T104" s="638"/>
      <c r="U104" s="230"/>
      <c r="V104" s="638"/>
      <c r="W104" s="638"/>
      <c r="X104" s="638"/>
      <c r="Y104" s="638"/>
      <c r="Z104" s="638"/>
      <c r="AA104" s="638"/>
      <c r="AB104" s="638"/>
      <c r="AC104" s="638"/>
      <c r="AD104" s="638"/>
      <c r="AE104" s="638"/>
      <c r="AF104" s="638"/>
      <c r="AG104" s="638"/>
      <c r="AH104" s="638"/>
      <c r="AI104" s="638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69" t="s">
        <v>179</v>
      </c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  <c r="M107" s="669"/>
      <c r="N107" s="669"/>
      <c r="O107" s="669"/>
      <c r="P107" s="669"/>
      <c r="Q107" s="669"/>
      <c r="R107" s="669"/>
      <c r="S107" s="669"/>
      <c r="T107" s="669"/>
      <c r="U107" s="669"/>
      <c r="V107" s="669"/>
      <c r="W107" s="669"/>
      <c r="X107" s="669"/>
      <c r="Y107" s="669"/>
      <c r="Z107" s="669"/>
      <c r="AA107" s="669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95" t="s">
        <v>364</v>
      </c>
      <c r="C109" s="696"/>
      <c r="D109" s="696"/>
      <c r="E109" s="696"/>
      <c r="F109" s="696"/>
      <c r="G109" s="696"/>
      <c r="H109" s="696"/>
      <c r="I109" s="696"/>
      <c r="J109" s="696"/>
      <c r="K109" s="696"/>
      <c r="L109" s="696"/>
      <c r="M109" s="696"/>
      <c r="N109" s="696"/>
      <c r="O109" s="696"/>
      <c r="P109" s="696"/>
      <c r="Q109" s="696"/>
      <c r="R109" s="696"/>
      <c r="S109" s="696"/>
      <c r="T109" s="696"/>
      <c r="U109" s="696"/>
      <c r="V109" s="696"/>
      <c r="W109" s="696"/>
      <c r="X109" s="696"/>
      <c r="Y109" s="696"/>
      <c r="Z109" s="696"/>
      <c r="AA109" s="696"/>
      <c r="AB109" s="696"/>
      <c r="AC109" s="696"/>
      <c r="AD109" s="696"/>
      <c r="AE109" s="697" t="s">
        <v>10</v>
      </c>
      <c r="AF109" s="639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611" t="s">
        <v>180</v>
      </c>
      <c r="C111" s="611"/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R111" s="611"/>
      <c r="S111" s="611"/>
      <c r="T111" s="611"/>
      <c r="U111" s="611"/>
      <c r="V111" s="611"/>
      <c r="W111" s="611"/>
      <c r="X111" s="611"/>
      <c r="Y111" s="611"/>
      <c r="Z111" s="611"/>
      <c r="AA111" s="611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98" t="s">
        <v>134</v>
      </c>
      <c r="C113" s="699"/>
      <c r="D113" s="699"/>
      <c r="E113" s="699"/>
      <c r="F113" s="699"/>
      <c r="G113" s="699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700"/>
      <c r="AE113" s="697" t="s">
        <v>10</v>
      </c>
      <c r="AF113" s="639"/>
      <c r="AG113" s="292"/>
      <c r="AH113" s="697" t="s">
        <v>11</v>
      </c>
      <c r="AI113" s="639"/>
      <c r="AJ113" s="292"/>
      <c r="AK113" s="316"/>
    </row>
    <row r="114" spans="1:37" ht="33.75" customHeight="1">
      <c r="A114" s="202"/>
      <c r="B114" s="701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3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98" t="s">
        <v>146</v>
      </c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  <c r="P116" s="699"/>
      <c r="Q116" s="699"/>
      <c r="R116" s="699"/>
      <c r="S116" s="699"/>
      <c r="T116" s="699"/>
      <c r="U116" s="699"/>
      <c r="V116" s="699"/>
      <c r="W116" s="699"/>
      <c r="X116" s="699"/>
      <c r="Y116" s="699"/>
      <c r="Z116" s="699"/>
      <c r="AA116" s="699"/>
      <c r="AB116" s="699"/>
      <c r="AC116" s="699"/>
      <c r="AD116" s="700"/>
      <c r="AE116" s="697" t="s">
        <v>10</v>
      </c>
      <c r="AF116" s="639"/>
      <c r="AG116" s="236" t="s">
        <v>259</v>
      </c>
      <c r="AH116" s="638"/>
      <c r="AI116" s="638"/>
      <c r="AJ116" s="230"/>
      <c r="AK116" s="316"/>
    </row>
    <row r="117" spans="1:37" ht="12" customHeight="1">
      <c r="A117" s="1"/>
      <c r="B117" s="701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3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98" t="s">
        <v>147</v>
      </c>
      <c r="C119" s="699"/>
      <c r="D119" s="699"/>
      <c r="E119" s="699"/>
      <c r="F119" s="699"/>
      <c r="G119" s="699"/>
      <c r="H119" s="699"/>
      <c r="I119" s="699"/>
      <c r="J119" s="699"/>
      <c r="K119" s="699"/>
      <c r="L119" s="699"/>
      <c r="M119" s="699"/>
      <c r="N119" s="699"/>
      <c r="O119" s="699"/>
      <c r="P119" s="699"/>
      <c r="Q119" s="699"/>
      <c r="R119" s="699"/>
      <c r="S119" s="699"/>
      <c r="T119" s="699"/>
      <c r="U119" s="699"/>
      <c r="V119" s="699"/>
      <c r="W119" s="699"/>
      <c r="X119" s="699"/>
      <c r="Y119" s="699"/>
      <c r="Z119" s="699"/>
      <c r="AA119" s="699"/>
      <c r="AB119" s="699"/>
      <c r="AC119" s="699"/>
      <c r="AD119" s="700"/>
      <c r="AE119" s="697" t="s">
        <v>10</v>
      </c>
      <c r="AF119" s="639"/>
      <c r="AG119" s="292"/>
      <c r="AH119" s="697" t="s">
        <v>11</v>
      </c>
      <c r="AI119" s="639"/>
      <c r="AJ119" s="292"/>
      <c r="AK119" s="316"/>
    </row>
    <row r="120" spans="1:37" ht="12" customHeight="1">
      <c r="A120" s="1"/>
      <c r="B120" s="701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3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611" t="s">
        <v>181</v>
      </c>
      <c r="C123" s="611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1"/>
      <c r="Z123" s="611"/>
      <c r="AA123" s="611"/>
      <c r="AB123" s="611"/>
      <c r="AC123" s="611"/>
      <c r="AD123" s="611"/>
      <c r="AE123" s="611"/>
      <c r="AF123" s="611"/>
      <c r="AG123" s="611"/>
      <c r="AH123" s="611"/>
      <c r="AI123" s="611"/>
      <c r="AJ123" s="611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92" t="s">
        <v>262</v>
      </c>
      <c r="C126" s="637"/>
      <c r="D126" s="637"/>
      <c r="E126" s="637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92"/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709" t="s">
        <v>182</v>
      </c>
      <c r="C129" s="711"/>
      <c r="D129" s="711"/>
      <c r="E129" s="711"/>
      <c r="F129" s="711"/>
      <c r="G129" s="712"/>
      <c r="H129" s="635"/>
      <c r="I129" s="713"/>
      <c r="J129" s="713"/>
      <c r="K129" s="713"/>
      <c r="L129" s="713"/>
      <c r="M129" s="713"/>
      <c r="N129" s="713"/>
      <c r="O129" s="713"/>
      <c r="P129" s="636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708" t="s">
        <v>183</v>
      </c>
      <c r="C131" s="611"/>
      <c r="D131" s="611"/>
      <c r="E131" s="611"/>
      <c r="F131" s="611"/>
      <c r="G131" s="611"/>
      <c r="H131" s="611"/>
      <c r="I131" s="611"/>
      <c r="J131" s="611"/>
      <c r="K131" s="611"/>
      <c r="L131" s="611"/>
      <c r="M131" s="611"/>
      <c r="N131" s="292"/>
      <c r="O131" s="292"/>
      <c r="P131" s="292"/>
      <c r="Q131" s="697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638"/>
      <c r="AC131" s="638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709" t="s">
        <v>184</v>
      </c>
      <c r="C133" s="710"/>
      <c r="D133" s="710"/>
      <c r="E133" s="710"/>
      <c r="F133" s="710"/>
      <c r="G133" s="710"/>
      <c r="H133" s="710"/>
      <c r="I133" s="710"/>
      <c r="J133" s="710"/>
      <c r="K133" s="710"/>
      <c r="L133" s="710"/>
      <c r="M133" s="710"/>
      <c r="N133" s="710"/>
      <c r="O133" s="710"/>
      <c r="P133" s="710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708" t="s">
        <v>365</v>
      </c>
      <c r="C134" s="611"/>
      <c r="D134" s="611"/>
      <c r="E134" s="611"/>
      <c r="F134" s="611"/>
      <c r="G134" s="611"/>
      <c r="H134" s="611"/>
      <c r="I134" s="611"/>
      <c r="J134" s="611"/>
      <c r="K134" s="611"/>
      <c r="L134" s="611"/>
      <c r="M134" s="611"/>
      <c r="N134" s="611"/>
      <c r="O134" s="611"/>
      <c r="P134" s="611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708" t="s">
        <v>185</v>
      </c>
      <c r="C137" s="611"/>
      <c r="D137" s="611"/>
      <c r="E137" s="611"/>
      <c r="F137" s="611"/>
      <c r="G137" s="611"/>
      <c r="H137" s="611"/>
      <c r="I137" s="611"/>
      <c r="J137" s="611"/>
      <c r="K137" s="611"/>
      <c r="L137" s="611"/>
      <c r="M137" s="611"/>
      <c r="N137" s="611"/>
      <c r="O137" s="611"/>
      <c r="P137" s="611"/>
      <c r="Q137" s="611"/>
      <c r="R137" s="611"/>
      <c r="S137" s="638" t="s">
        <v>10</v>
      </c>
      <c r="T137" s="639"/>
      <c r="U137" s="292"/>
      <c r="V137" s="697" t="s">
        <v>11</v>
      </c>
      <c r="W137" s="638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704" t="s">
        <v>186</v>
      </c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  <c r="AA139" s="705"/>
      <c r="AB139" s="705"/>
      <c r="AC139" s="705"/>
      <c r="AD139" s="638" t="s">
        <v>10</v>
      </c>
      <c r="AE139" s="639"/>
      <c r="AF139" s="292"/>
      <c r="AG139" s="638" t="s">
        <v>11</v>
      </c>
      <c r="AH139" s="639"/>
      <c r="AI139" s="292"/>
      <c r="AJ139" s="247"/>
      <c r="AK139" s="316"/>
    </row>
    <row r="140" spans="1:37" ht="9.75" customHeight="1">
      <c r="A140" s="1"/>
      <c r="B140" s="706"/>
      <c r="C140" s="707"/>
      <c r="D140" s="707"/>
      <c r="E140" s="707"/>
      <c r="F140" s="707"/>
      <c r="G140" s="707"/>
      <c r="H140" s="707"/>
      <c r="I140" s="707"/>
      <c r="J140" s="707"/>
      <c r="K140" s="707"/>
      <c r="L140" s="707"/>
      <c r="M140" s="707"/>
      <c r="N140" s="707"/>
      <c r="O140" s="707"/>
      <c r="P140" s="707"/>
      <c r="Q140" s="707"/>
      <c r="R140" s="707"/>
      <c r="S140" s="707"/>
      <c r="T140" s="707"/>
      <c r="U140" s="707"/>
      <c r="V140" s="707"/>
      <c r="W140" s="707"/>
      <c r="X140" s="707"/>
      <c r="Y140" s="707"/>
      <c r="Z140" s="707"/>
      <c r="AA140" s="707"/>
      <c r="AB140" s="707"/>
      <c r="AC140" s="707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590" t="s">
        <v>366</v>
      </c>
      <c r="C142" s="590"/>
      <c r="D142" s="590"/>
      <c r="E142" s="590"/>
      <c r="F142" s="590"/>
      <c r="G142" s="590"/>
      <c r="H142" s="590"/>
      <c r="I142" s="590"/>
      <c r="J142" s="590"/>
      <c r="K142" s="590"/>
      <c r="L142" s="590"/>
      <c r="M142" s="590"/>
      <c r="N142" s="590"/>
      <c r="O142" s="590"/>
      <c r="P142" s="590"/>
      <c r="Q142" s="590"/>
      <c r="R142" s="590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60" t="s">
        <v>116</v>
      </c>
      <c r="B1" s="761" t="s">
        <v>132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2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63" t="s">
        <v>306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764"/>
      <c r="AI3" s="764"/>
      <c r="AJ3" s="764"/>
      <c r="AK3" s="765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6" t="s">
        <v>236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767"/>
      <c r="AK5" s="768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69" t="s">
        <v>148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672" t="s">
        <v>73</v>
      </c>
      <c r="Z7" s="770"/>
      <c r="AA7" s="770"/>
      <c r="AB7" s="770"/>
      <c r="AC7" s="770"/>
      <c r="AD7" s="770"/>
      <c r="AE7" s="770"/>
      <c r="AF7" s="770"/>
      <c r="AG7" s="770"/>
      <c r="AH7" s="770"/>
      <c r="AI7" s="770"/>
      <c r="AJ7" s="67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1" t="s">
        <v>347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69" t="s">
        <v>248</v>
      </c>
      <c r="C12" s="769"/>
      <c r="D12" s="769"/>
      <c r="E12" s="769"/>
      <c r="F12" s="769"/>
      <c r="G12" s="769"/>
      <c r="H12" s="769"/>
      <c r="I12" s="769"/>
      <c r="J12" s="769"/>
      <c r="K12" s="769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61" t="s">
        <v>169</v>
      </c>
      <c r="W12" s="659"/>
      <c r="X12" s="659"/>
      <c r="Y12" s="659"/>
      <c r="Z12" s="659"/>
      <c r="AA12" s="660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87"/>
      <c r="B13" s="788"/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9"/>
      <c r="AO13" s="353"/>
    </row>
    <row r="14" spans="1:41" s="87" customFormat="1" ht="12" customHeight="1">
      <c r="A14" s="82"/>
      <c r="B14" s="773" t="s">
        <v>203</v>
      </c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92" t="s">
        <v>114</v>
      </c>
      <c r="C16" s="793"/>
      <c r="D16" s="793"/>
      <c r="E16" s="793"/>
      <c r="F16" s="793"/>
      <c r="G16" s="793"/>
      <c r="H16" s="793"/>
      <c r="I16" s="793"/>
      <c r="J16" s="793"/>
      <c r="K16" s="793"/>
      <c r="L16" s="794"/>
      <c r="M16" s="556"/>
      <c r="N16" s="556"/>
      <c r="O16" s="556"/>
      <c r="P16" s="556"/>
      <c r="Q16" s="556"/>
      <c r="R16" s="556"/>
      <c r="S16" s="557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75" t="s">
        <v>202</v>
      </c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6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95" t="s">
        <v>299</v>
      </c>
      <c r="W20" s="795"/>
      <c r="X20" s="795"/>
      <c r="Y20" s="795"/>
      <c r="Z20" s="795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77"/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778"/>
      <c r="T21" s="779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77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9"/>
      <c r="U22" s="575"/>
      <c r="V22" s="796" t="s">
        <v>258</v>
      </c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77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9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77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9"/>
      <c r="U24" s="562"/>
      <c r="V24" s="797" t="s">
        <v>428</v>
      </c>
      <c r="W24" s="797"/>
      <c r="X24" s="797"/>
      <c r="Y24" s="797"/>
      <c r="Z24" s="797"/>
      <c r="AA24" s="797"/>
      <c r="AB24" s="797"/>
      <c r="AC24" s="797"/>
      <c r="AD24" s="797"/>
      <c r="AE24" s="797"/>
      <c r="AF24" s="797"/>
      <c r="AG24" s="797"/>
      <c r="AH24" s="580"/>
      <c r="AI24" s="580"/>
      <c r="AJ24" s="580"/>
      <c r="AK24" s="577"/>
    </row>
    <row r="25" spans="1:254" ht="15" customHeight="1">
      <c r="A25" s="60"/>
      <c r="B25" s="777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9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80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2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49" t="s">
        <v>170</v>
      </c>
      <c r="C28" s="750"/>
      <c r="D28" s="750"/>
      <c r="E28" s="750"/>
      <c r="F28" s="750"/>
      <c r="G28" s="750"/>
      <c r="H28" s="750"/>
      <c r="I28" s="750"/>
      <c r="J28" s="751"/>
      <c r="K28" s="749" t="s">
        <v>171</v>
      </c>
      <c r="L28" s="750"/>
      <c r="M28" s="750"/>
      <c r="N28" s="750"/>
      <c r="O28" s="750"/>
      <c r="P28" s="750"/>
      <c r="Q28" s="750"/>
      <c r="R28" s="750"/>
      <c r="S28" s="750"/>
      <c r="T28" s="751"/>
      <c r="U28" s="725"/>
      <c r="V28" s="797" t="s">
        <v>429</v>
      </c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583"/>
      <c r="AI28" s="583"/>
      <c r="AJ28" s="583"/>
      <c r="AK28" s="582"/>
    </row>
    <row r="29" spans="1:254" ht="15" customHeight="1">
      <c r="A29" s="60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25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49" t="s">
        <v>172</v>
      </c>
      <c r="C31" s="750"/>
      <c r="D31" s="750"/>
      <c r="E31" s="750"/>
      <c r="F31" s="750"/>
      <c r="G31" s="750"/>
      <c r="H31" s="750"/>
      <c r="I31" s="750"/>
      <c r="J31" s="751"/>
      <c r="K31" s="788"/>
      <c r="L31" s="788"/>
      <c r="M31" s="788"/>
      <c r="N31" s="788"/>
      <c r="O31" s="483"/>
      <c r="P31" s="483"/>
      <c r="Q31" s="483"/>
      <c r="R31" s="483"/>
      <c r="S31" s="483"/>
      <c r="T31" s="483"/>
      <c r="U31" s="87"/>
      <c r="V31" s="769" t="s">
        <v>433</v>
      </c>
      <c r="W31" s="769"/>
      <c r="X31" s="769"/>
      <c r="Y31" s="769"/>
      <c r="Z31" s="769"/>
      <c r="AA31" s="769"/>
      <c r="AB31" s="769"/>
      <c r="AC31" s="769"/>
      <c r="AD31" s="769"/>
      <c r="AE31" s="769"/>
      <c r="AF31" s="769"/>
      <c r="AG31" s="769"/>
      <c r="AH31" s="87"/>
      <c r="AI31" s="87"/>
      <c r="AJ31" s="87"/>
      <c r="AK31" s="88"/>
    </row>
    <row r="32" spans="1:254" ht="15" customHeight="1">
      <c r="A32" s="60"/>
      <c r="B32" s="714" t="s">
        <v>72</v>
      </c>
      <c r="C32" s="714"/>
      <c r="D32" s="714"/>
      <c r="E32" s="714"/>
      <c r="F32" s="714"/>
      <c r="G32" s="714"/>
      <c r="H32" s="714"/>
      <c r="I32" s="714"/>
      <c r="J32" s="714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98" t="s">
        <v>73</v>
      </c>
      <c r="W32" s="799"/>
      <c r="X32" s="799"/>
      <c r="Y32" s="799"/>
      <c r="Z32" s="799"/>
      <c r="AA32" s="799"/>
      <c r="AB32" s="800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91" t="s">
        <v>173</v>
      </c>
      <c r="C35" s="791"/>
      <c r="D35" s="791"/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791"/>
      <c r="S35" s="791"/>
      <c r="T35" s="791"/>
      <c r="U35" s="791"/>
      <c r="V35" s="791"/>
      <c r="W35" s="791"/>
      <c r="X35" s="791"/>
      <c r="Y35" s="791"/>
      <c r="Z35" s="791"/>
      <c r="AA35" s="791"/>
      <c r="AB35" s="791"/>
      <c r="AC35" s="791"/>
      <c r="AD35" s="791"/>
      <c r="AE35" s="791"/>
      <c r="AF35" s="791"/>
      <c r="AG35" s="791"/>
      <c r="AH35" s="791"/>
      <c r="AI35" s="791"/>
      <c r="AJ35" s="791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83" t="s">
        <v>193</v>
      </c>
      <c r="L37" s="783"/>
      <c r="M37" s="783"/>
      <c r="N37" s="783"/>
      <c r="O37" s="783"/>
      <c r="P37" s="783"/>
      <c r="Q37" s="783"/>
      <c r="R37" s="783"/>
      <c r="S37" s="783"/>
      <c r="T37" s="783"/>
      <c r="U37" s="783"/>
      <c r="V37" s="783"/>
      <c r="W37" s="783"/>
      <c r="X37" s="783"/>
      <c r="Y37" s="783"/>
      <c r="Z37" s="783"/>
      <c r="AA37" s="783"/>
      <c r="AB37" s="783"/>
      <c r="AC37" s="783"/>
      <c r="AD37" s="783"/>
      <c r="AE37" s="783"/>
      <c r="AF37" s="783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84" t="s">
        <v>190</v>
      </c>
      <c r="C39" s="785"/>
      <c r="D39" s="785"/>
      <c r="E39" s="785"/>
      <c r="F39" s="785"/>
      <c r="G39" s="785"/>
      <c r="H39" s="785"/>
      <c r="I39" s="786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56"/>
      <c r="C40" s="756"/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756"/>
      <c r="Y40" s="756"/>
      <c r="Z40" s="756"/>
      <c r="AA40" s="756"/>
      <c r="AB40" s="756"/>
      <c r="AC40" s="756"/>
      <c r="AD40" s="756"/>
      <c r="AE40" s="756"/>
      <c r="AF40" s="756"/>
      <c r="AG40" s="756"/>
      <c r="AH40" s="756"/>
      <c r="AI40" s="756"/>
      <c r="AJ40" s="756"/>
      <c r="AK40" s="757"/>
    </row>
    <row r="41" spans="1:53" ht="21" customHeight="1">
      <c r="A41" s="97"/>
      <c r="B41" s="758" t="s">
        <v>434</v>
      </c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58"/>
      <c r="AJ41" s="758"/>
      <c r="AK41" s="484"/>
    </row>
    <row r="42" spans="1:53" ht="2.25" customHeight="1">
      <c r="A42" s="60"/>
      <c r="B42" s="759"/>
      <c r="C42" s="759"/>
      <c r="D42" s="759"/>
      <c r="E42" s="759"/>
      <c r="F42" s="759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15" t="s">
        <v>82</v>
      </c>
      <c r="C43" s="715"/>
      <c r="D43" s="715"/>
      <c r="E43" s="715"/>
      <c r="F43" s="715"/>
      <c r="G43" s="715"/>
      <c r="H43" s="715"/>
      <c r="I43" s="715" t="s">
        <v>83</v>
      </c>
      <c r="J43" s="715"/>
      <c r="K43" s="715"/>
      <c r="L43" s="715"/>
      <c r="M43" s="715"/>
      <c r="N43" s="715"/>
      <c r="O43" s="715"/>
      <c r="P43" s="715"/>
      <c r="Q43" s="715"/>
      <c r="R43" s="715"/>
      <c r="S43" s="715" t="s">
        <v>84</v>
      </c>
      <c r="T43" s="715"/>
      <c r="U43" s="715"/>
      <c r="V43" s="715"/>
      <c r="W43" s="715"/>
      <c r="X43" s="715"/>
      <c r="Y43" s="715"/>
      <c r="Z43" s="715"/>
      <c r="AA43" s="715" t="s">
        <v>85</v>
      </c>
      <c r="AB43" s="715"/>
      <c r="AC43" s="715"/>
      <c r="AD43" s="715"/>
      <c r="AE43" s="715"/>
      <c r="AF43" s="715"/>
      <c r="AG43" s="715"/>
      <c r="AH43" s="715"/>
      <c r="AI43" s="715"/>
      <c r="AJ43" s="715"/>
      <c r="AK43" s="100"/>
    </row>
    <row r="44" spans="1:53" s="360" customFormat="1" ht="15" customHeight="1">
      <c r="A44" s="101"/>
      <c r="B44" s="734" t="s">
        <v>57</v>
      </c>
      <c r="C44" s="734"/>
      <c r="D44" s="734"/>
      <c r="E44" s="734"/>
      <c r="F44" s="734"/>
      <c r="G44" s="734"/>
      <c r="H44" s="734"/>
      <c r="I44" s="734" t="s">
        <v>73</v>
      </c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734"/>
      <c r="Y44" s="734"/>
      <c r="Z44" s="734"/>
      <c r="AA44" s="734"/>
      <c r="AB44" s="734"/>
      <c r="AC44" s="734"/>
      <c r="AD44" s="734"/>
      <c r="AE44" s="734"/>
      <c r="AF44" s="734"/>
      <c r="AG44" s="734"/>
      <c r="AH44" s="734"/>
      <c r="AI44" s="734"/>
      <c r="AJ44" s="734"/>
      <c r="AK44" s="102"/>
    </row>
    <row r="45" spans="1:53" s="361" customFormat="1" ht="9" customHeight="1">
      <c r="A45" s="103"/>
      <c r="B45" s="753" t="s">
        <v>86</v>
      </c>
      <c r="C45" s="754"/>
      <c r="D45" s="754"/>
      <c r="E45" s="754"/>
      <c r="F45" s="754"/>
      <c r="G45" s="755"/>
      <c r="H45" s="753" t="s">
        <v>87</v>
      </c>
      <c r="I45" s="754"/>
      <c r="J45" s="754"/>
      <c r="K45" s="754"/>
      <c r="L45" s="754"/>
      <c r="M45" s="754"/>
      <c r="N45" s="754"/>
      <c r="O45" s="754"/>
      <c r="P45" s="755"/>
      <c r="Q45" s="753" t="s">
        <v>88</v>
      </c>
      <c r="R45" s="754"/>
      <c r="S45" s="754"/>
      <c r="T45" s="754"/>
      <c r="U45" s="754"/>
      <c r="V45" s="754"/>
      <c r="W45" s="754"/>
      <c r="X45" s="754"/>
      <c r="Y45" s="754"/>
      <c r="Z45" s="755"/>
      <c r="AA45" s="753" t="s">
        <v>174</v>
      </c>
      <c r="AB45" s="754"/>
      <c r="AC45" s="754"/>
      <c r="AD45" s="754"/>
      <c r="AE45" s="754"/>
      <c r="AF45" s="754"/>
      <c r="AG45" s="754"/>
      <c r="AH45" s="754"/>
      <c r="AI45" s="754"/>
      <c r="AJ45" s="755"/>
      <c r="AK45" s="104"/>
    </row>
    <row r="46" spans="1:53" s="360" customFormat="1" ht="15" customHeight="1">
      <c r="A46" s="101"/>
      <c r="B46" s="734"/>
      <c r="C46" s="734"/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734"/>
      <c r="R46" s="734"/>
      <c r="S46" s="734"/>
      <c r="T46" s="734"/>
      <c r="U46" s="734"/>
      <c r="V46" s="734"/>
      <c r="W46" s="734"/>
      <c r="X46" s="734"/>
      <c r="Y46" s="734"/>
      <c r="Z46" s="734"/>
      <c r="AA46" s="734"/>
      <c r="AB46" s="734"/>
      <c r="AC46" s="734"/>
      <c r="AD46" s="734"/>
      <c r="AE46" s="734"/>
      <c r="AF46" s="734"/>
      <c r="AG46" s="734"/>
      <c r="AH46" s="734"/>
      <c r="AI46" s="734"/>
      <c r="AJ46" s="734"/>
      <c r="AK46" s="102"/>
    </row>
    <row r="47" spans="1:53" s="362" customFormat="1" ht="9" customHeight="1">
      <c r="A47" s="105"/>
      <c r="B47" s="715" t="s">
        <v>89</v>
      </c>
      <c r="C47" s="715"/>
      <c r="D47" s="715"/>
      <c r="E47" s="715"/>
      <c r="F47" s="715" t="s">
        <v>90</v>
      </c>
      <c r="G47" s="715"/>
      <c r="H47" s="715"/>
      <c r="I47" s="715"/>
      <c r="J47" s="715" t="s">
        <v>91</v>
      </c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 t="s">
        <v>92</v>
      </c>
      <c r="X47" s="715"/>
      <c r="Y47" s="715"/>
      <c r="Z47" s="715"/>
      <c r="AA47" s="715"/>
      <c r="AB47" s="715"/>
      <c r="AC47" s="715"/>
      <c r="AD47" s="715"/>
      <c r="AE47" s="715"/>
      <c r="AF47" s="715"/>
      <c r="AG47" s="715"/>
      <c r="AH47" s="715"/>
      <c r="AI47" s="715"/>
      <c r="AJ47" s="715"/>
      <c r="AK47" s="106"/>
    </row>
    <row r="48" spans="1:53" s="363" customFormat="1" ht="15" customHeight="1">
      <c r="A48" s="107"/>
      <c r="B48" s="734"/>
      <c r="C48" s="734"/>
      <c r="D48" s="734"/>
      <c r="E48" s="734"/>
      <c r="F48" s="734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34"/>
      <c r="R48" s="734"/>
      <c r="S48" s="734"/>
      <c r="T48" s="734"/>
      <c r="U48" s="734"/>
      <c r="V48" s="734"/>
      <c r="W48" s="734"/>
      <c r="X48" s="734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  <c r="AJ48" s="734"/>
      <c r="AK48" s="108"/>
    </row>
    <row r="49" spans="1:41" s="359" customFormat="1" ht="9" customHeight="1">
      <c r="A49" s="99"/>
      <c r="B49" s="753" t="s">
        <v>175</v>
      </c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5"/>
      <c r="S49" s="754" t="s">
        <v>176</v>
      </c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  <c r="AE49" s="754"/>
      <c r="AF49" s="754"/>
      <c r="AG49" s="754"/>
      <c r="AH49" s="754"/>
      <c r="AI49" s="754"/>
      <c r="AJ49" s="755"/>
      <c r="AK49" s="100"/>
    </row>
    <row r="50" spans="1:41" s="360" customFormat="1" ht="12" customHeight="1">
      <c r="A50" s="101"/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  <c r="R50" s="734"/>
      <c r="S50" s="734"/>
      <c r="T50" s="734"/>
      <c r="U50" s="734"/>
      <c r="V50" s="734"/>
      <c r="W50" s="734"/>
      <c r="X50" s="734"/>
      <c r="Y50" s="734"/>
      <c r="Z50" s="734"/>
      <c r="AA50" s="734"/>
      <c r="AB50" s="734"/>
      <c r="AC50" s="734"/>
      <c r="AD50" s="734"/>
      <c r="AE50" s="734"/>
      <c r="AF50" s="734"/>
      <c r="AG50" s="734"/>
      <c r="AH50" s="734"/>
      <c r="AI50" s="734"/>
      <c r="AJ50" s="734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25" t="s">
        <v>187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5"/>
      <c r="M52" s="725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C52" s="725"/>
      <c r="AD52" s="725"/>
      <c r="AE52" s="725"/>
      <c r="AF52" s="725"/>
      <c r="AG52" s="725"/>
      <c r="AH52" s="725"/>
      <c r="AI52" s="725"/>
      <c r="AJ52" s="725"/>
      <c r="AK52" s="726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53" t="s">
        <v>150</v>
      </c>
      <c r="C54" s="754"/>
      <c r="D54" s="754"/>
      <c r="E54" s="754"/>
      <c r="F54" s="754"/>
      <c r="G54" s="754"/>
      <c r="H54" s="755"/>
      <c r="I54" s="715" t="s">
        <v>151</v>
      </c>
      <c r="J54" s="715"/>
      <c r="K54" s="715"/>
      <c r="L54" s="715"/>
      <c r="M54" s="715"/>
      <c r="N54" s="715"/>
      <c r="O54" s="715"/>
      <c r="P54" s="715"/>
      <c r="Q54" s="715"/>
      <c r="R54" s="715"/>
      <c r="S54" s="715" t="s">
        <v>152</v>
      </c>
      <c r="T54" s="715"/>
      <c r="U54" s="715"/>
      <c r="V54" s="715"/>
      <c r="W54" s="715"/>
      <c r="X54" s="715"/>
      <c r="Y54" s="715"/>
      <c r="Z54" s="715"/>
      <c r="AA54" s="715" t="s">
        <v>153</v>
      </c>
      <c r="AB54" s="715"/>
      <c r="AC54" s="715"/>
      <c r="AD54" s="715"/>
      <c r="AE54" s="715"/>
      <c r="AF54" s="715"/>
      <c r="AG54" s="715"/>
      <c r="AH54" s="715"/>
      <c r="AI54" s="715"/>
      <c r="AJ54" s="715"/>
      <c r="AK54" s="100"/>
    </row>
    <row r="55" spans="1:41" s="360" customFormat="1" ht="15" customHeight="1">
      <c r="A55" s="101"/>
      <c r="B55" s="752" t="s">
        <v>57</v>
      </c>
      <c r="C55" s="752"/>
      <c r="D55" s="752"/>
      <c r="E55" s="752"/>
      <c r="F55" s="752"/>
      <c r="G55" s="752"/>
      <c r="H55" s="752"/>
      <c r="I55" s="752" t="s">
        <v>73</v>
      </c>
      <c r="J55" s="752"/>
      <c r="K55" s="752"/>
      <c r="L55" s="752"/>
      <c r="M55" s="752"/>
      <c r="N55" s="752"/>
      <c r="O55" s="752"/>
      <c r="P55" s="752"/>
      <c r="Q55" s="752"/>
      <c r="R55" s="752"/>
      <c r="S55" s="734"/>
      <c r="T55" s="734"/>
      <c r="U55" s="734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4"/>
      <c r="AK55" s="102"/>
    </row>
    <row r="56" spans="1:41" s="361" customFormat="1" ht="9" customHeight="1">
      <c r="A56" s="103"/>
      <c r="B56" s="753" t="s">
        <v>154</v>
      </c>
      <c r="C56" s="754"/>
      <c r="D56" s="754"/>
      <c r="E56" s="754"/>
      <c r="F56" s="754"/>
      <c r="G56" s="755"/>
      <c r="H56" s="753" t="s">
        <v>155</v>
      </c>
      <c r="I56" s="754"/>
      <c r="J56" s="754"/>
      <c r="K56" s="754"/>
      <c r="L56" s="754"/>
      <c r="M56" s="754"/>
      <c r="N56" s="754"/>
      <c r="O56" s="754"/>
      <c r="P56" s="755"/>
      <c r="Q56" s="753" t="s">
        <v>156</v>
      </c>
      <c r="R56" s="754"/>
      <c r="S56" s="754"/>
      <c r="T56" s="754"/>
      <c r="U56" s="754"/>
      <c r="V56" s="754"/>
      <c r="W56" s="754"/>
      <c r="X56" s="754"/>
      <c r="Y56" s="754"/>
      <c r="Z56" s="755"/>
      <c r="AA56" s="753" t="s">
        <v>157</v>
      </c>
      <c r="AB56" s="754"/>
      <c r="AC56" s="754"/>
      <c r="AD56" s="754"/>
      <c r="AE56" s="754"/>
      <c r="AF56" s="754"/>
      <c r="AG56" s="754"/>
      <c r="AH56" s="754"/>
      <c r="AI56" s="754"/>
      <c r="AJ56" s="755"/>
      <c r="AK56" s="104"/>
    </row>
    <row r="57" spans="1:41" s="360" customFormat="1" ht="15" customHeight="1">
      <c r="A57" s="101"/>
      <c r="B57" s="734"/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O57" s="734"/>
      <c r="P57" s="734"/>
      <c r="Q57" s="734"/>
      <c r="R57" s="734"/>
      <c r="S57" s="734"/>
      <c r="T57" s="734"/>
      <c r="U57" s="734"/>
      <c r="V57" s="734"/>
      <c r="W57" s="734"/>
      <c r="X57" s="734"/>
      <c r="Y57" s="734"/>
      <c r="Z57" s="734"/>
      <c r="AA57" s="734"/>
      <c r="AB57" s="734"/>
      <c r="AC57" s="734"/>
      <c r="AD57" s="734"/>
      <c r="AE57" s="734"/>
      <c r="AF57" s="734"/>
      <c r="AG57" s="734"/>
      <c r="AH57" s="734"/>
      <c r="AI57" s="734"/>
      <c r="AJ57" s="734"/>
      <c r="AK57" s="102"/>
    </row>
    <row r="58" spans="1:41" s="362" customFormat="1" ht="9" customHeight="1">
      <c r="A58" s="105"/>
      <c r="B58" s="715" t="s">
        <v>158</v>
      </c>
      <c r="C58" s="715"/>
      <c r="D58" s="715"/>
      <c r="E58" s="715"/>
      <c r="F58" s="715" t="s">
        <v>159</v>
      </c>
      <c r="G58" s="715"/>
      <c r="H58" s="715"/>
      <c r="I58" s="715"/>
      <c r="J58" s="715" t="s">
        <v>160</v>
      </c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 t="s">
        <v>161</v>
      </c>
      <c r="X58" s="715"/>
      <c r="Y58" s="715"/>
      <c r="Z58" s="715"/>
      <c r="AA58" s="715"/>
      <c r="AB58" s="715"/>
      <c r="AC58" s="715"/>
      <c r="AD58" s="715"/>
      <c r="AE58" s="715"/>
      <c r="AF58" s="715"/>
      <c r="AG58" s="715"/>
      <c r="AH58" s="715"/>
      <c r="AI58" s="715"/>
      <c r="AJ58" s="715"/>
      <c r="AK58" s="106"/>
    </row>
    <row r="59" spans="1:41" s="363" customFormat="1" ht="15" customHeight="1">
      <c r="A59" s="107"/>
      <c r="B59" s="734"/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4"/>
      <c r="AH59" s="734"/>
      <c r="AI59" s="734"/>
      <c r="AJ59" s="734"/>
      <c r="AK59" s="108"/>
    </row>
    <row r="60" spans="1:41" s="359" customFormat="1" ht="9" customHeight="1">
      <c r="A60" s="99"/>
      <c r="B60" s="749" t="s">
        <v>162</v>
      </c>
      <c r="C60" s="750"/>
      <c r="D60" s="750"/>
      <c r="E60" s="750"/>
      <c r="F60" s="750"/>
      <c r="G60" s="750"/>
      <c r="H60" s="750"/>
      <c r="I60" s="750"/>
      <c r="J60" s="750"/>
      <c r="K60" s="750"/>
      <c r="L60" s="750"/>
      <c r="M60" s="750"/>
      <c r="N60" s="750"/>
      <c r="O60" s="750"/>
      <c r="P60" s="750"/>
      <c r="Q60" s="750"/>
      <c r="R60" s="751"/>
      <c r="S60" s="750" t="s">
        <v>163</v>
      </c>
      <c r="T60" s="750"/>
      <c r="U60" s="750"/>
      <c r="V60" s="750"/>
      <c r="W60" s="750"/>
      <c r="X60" s="750"/>
      <c r="Y60" s="750"/>
      <c r="Z60" s="750"/>
      <c r="AA60" s="750"/>
      <c r="AB60" s="750"/>
      <c r="AC60" s="750"/>
      <c r="AD60" s="750"/>
      <c r="AE60" s="750"/>
      <c r="AF60" s="750"/>
      <c r="AG60" s="750"/>
      <c r="AH60" s="750"/>
      <c r="AI60" s="750"/>
      <c r="AJ60" s="751"/>
      <c r="AK60" s="100"/>
    </row>
    <row r="61" spans="1:41" s="360" customFormat="1" ht="15" customHeight="1">
      <c r="A61" s="101"/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  <c r="Q61" s="734"/>
      <c r="R61" s="734"/>
      <c r="S61" s="734"/>
      <c r="T61" s="734"/>
      <c r="U61" s="734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4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25" t="s">
        <v>348</v>
      </c>
      <c r="C63" s="725"/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25"/>
      <c r="X63" s="725"/>
      <c r="Y63" s="725"/>
      <c r="Z63" s="725"/>
      <c r="AA63" s="725"/>
      <c r="AB63" s="725"/>
      <c r="AC63" s="725"/>
      <c r="AD63" s="725"/>
      <c r="AE63" s="725"/>
      <c r="AF63" s="725"/>
      <c r="AG63" s="725"/>
      <c r="AH63" s="725"/>
      <c r="AI63" s="725"/>
      <c r="AJ63" s="725"/>
      <c r="AK63" s="726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22" t="s">
        <v>312</v>
      </c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22" t="s">
        <v>313</v>
      </c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22" t="s">
        <v>314</v>
      </c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4"/>
      <c r="AK65" s="9"/>
    </row>
    <row r="66" spans="1:41" s="365" customFormat="1" ht="15" customHeight="1">
      <c r="A66" s="492"/>
      <c r="B66" s="743"/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3"/>
      <c r="O66" s="744"/>
      <c r="P66" s="744"/>
      <c r="Q66" s="744"/>
      <c r="R66" s="744"/>
      <c r="S66" s="744"/>
      <c r="T66" s="744"/>
      <c r="U66" s="744"/>
      <c r="V66" s="744"/>
      <c r="W66" s="744"/>
      <c r="X66" s="745"/>
      <c r="Y66" s="743"/>
      <c r="Z66" s="744"/>
      <c r="AA66" s="744"/>
      <c r="AB66" s="744"/>
      <c r="AC66" s="744"/>
      <c r="AD66" s="744"/>
      <c r="AE66" s="744"/>
      <c r="AF66" s="744"/>
      <c r="AG66" s="744"/>
      <c r="AH66" s="744"/>
      <c r="AI66" s="744"/>
      <c r="AJ66" s="745"/>
      <c r="AK66" s="9"/>
    </row>
    <row r="67" spans="1:41" s="365" customFormat="1" ht="9" customHeight="1">
      <c r="A67" s="492"/>
      <c r="B67" s="722" t="s">
        <v>315</v>
      </c>
      <c r="C67" s="723"/>
      <c r="D67" s="723"/>
      <c r="E67" s="724"/>
      <c r="F67" s="722" t="s">
        <v>316</v>
      </c>
      <c r="G67" s="723"/>
      <c r="H67" s="723"/>
      <c r="I67" s="723"/>
      <c r="J67" s="723"/>
      <c r="K67" s="723"/>
      <c r="L67" s="723"/>
      <c r="M67" s="724"/>
      <c r="N67" s="722" t="s">
        <v>317</v>
      </c>
      <c r="O67" s="723"/>
      <c r="P67" s="723"/>
      <c r="Q67" s="723"/>
      <c r="R67" s="723"/>
      <c r="S67" s="723"/>
      <c r="T67" s="723"/>
      <c r="U67" s="723"/>
      <c r="V67" s="723"/>
      <c r="W67" s="723"/>
      <c r="X67" s="724"/>
      <c r="Y67" s="722" t="s">
        <v>318</v>
      </c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  <c r="AJ67" s="724"/>
      <c r="AK67" s="9"/>
    </row>
    <row r="68" spans="1:41" s="365" customFormat="1" ht="15" customHeight="1">
      <c r="A68" s="492"/>
      <c r="B68" s="719"/>
      <c r="C68" s="720"/>
      <c r="D68" s="720"/>
      <c r="E68" s="721"/>
      <c r="F68" s="737" t="s">
        <v>73</v>
      </c>
      <c r="G68" s="738"/>
      <c r="H68" s="738"/>
      <c r="I68" s="738"/>
      <c r="J68" s="738"/>
      <c r="K68" s="738"/>
      <c r="L68" s="738"/>
      <c r="M68" s="739"/>
      <c r="N68" s="740"/>
      <c r="O68" s="741"/>
      <c r="P68" s="741"/>
      <c r="Q68" s="741"/>
      <c r="R68" s="741"/>
      <c r="S68" s="741"/>
      <c r="T68" s="741"/>
      <c r="U68" s="741"/>
      <c r="V68" s="741"/>
      <c r="W68" s="741"/>
      <c r="X68" s="742"/>
      <c r="Y68" s="719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1"/>
      <c r="AK68" s="9"/>
    </row>
    <row r="69" spans="1:41" s="365" customFormat="1" ht="10.5" customHeight="1">
      <c r="A69" s="492"/>
      <c r="B69" s="722" t="s">
        <v>319</v>
      </c>
      <c r="C69" s="723"/>
      <c r="D69" s="723"/>
      <c r="E69" s="723"/>
      <c r="F69" s="722" t="s">
        <v>320</v>
      </c>
      <c r="G69" s="723"/>
      <c r="H69" s="723"/>
      <c r="I69" s="723"/>
      <c r="J69" s="723"/>
      <c r="K69" s="723"/>
      <c r="L69" s="723"/>
      <c r="M69" s="724"/>
      <c r="N69" s="722" t="s">
        <v>321</v>
      </c>
      <c r="O69" s="723"/>
      <c r="P69" s="723"/>
      <c r="Q69" s="723"/>
      <c r="R69" s="723"/>
      <c r="S69" s="723"/>
      <c r="T69" s="723"/>
      <c r="U69" s="723"/>
      <c r="V69" s="723"/>
      <c r="W69" s="723"/>
      <c r="X69" s="724"/>
      <c r="Y69" s="722" t="s">
        <v>322</v>
      </c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4"/>
      <c r="AK69" s="9"/>
    </row>
    <row r="70" spans="1:41" s="365" customFormat="1" ht="15" customHeight="1">
      <c r="A70" s="492"/>
      <c r="B70" s="719"/>
      <c r="C70" s="720"/>
      <c r="D70" s="720"/>
      <c r="E70" s="720"/>
      <c r="F70" s="719"/>
      <c r="G70" s="720"/>
      <c r="H70" s="720"/>
      <c r="I70" s="720"/>
      <c r="J70" s="720"/>
      <c r="K70" s="720"/>
      <c r="L70" s="720"/>
      <c r="M70" s="721"/>
      <c r="N70" s="728"/>
      <c r="O70" s="729"/>
      <c r="P70" s="729"/>
      <c r="Q70" s="729"/>
      <c r="R70" s="729"/>
      <c r="S70" s="729"/>
      <c r="T70" s="729"/>
      <c r="U70" s="729"/>
      <c r="V70" s="729"/>
      <c r="W70" s="729"/>
      <c r="X70" s="730"/>
      <c r="Y70" s="719"/>
      <c r="Z70" s="720"/>
      <c r="AA70" s="720"/>
      <c r="AB70" s="720"/>
      <c r="AC70" s="720"/>
      <c r="AD70" s="720"/>
      <c r="AE70" s="720"/>
      <c r="AF70" s="720"/>
      <c r="AG70" s="720"/>
      <c r="AH70" s="720"/>
      <c r="AI70" s="720"/>
      <c r="AJ70" s="721"/>
      <c r="AK70" s="9"/>
    </row>
    <row r="71" spans="1:41" s="365" customFormat="1" ht="9" customHeight="1">
      <c r="A71" s="492"/>
      <c r="B71" s="722" t="s">
        <v>323</v>
      </c>
      <c r="C71" s="723"/>
      <c r="D71" s="723"/>
      <c r="E71" s="724"/>
      <c r="F71" s="731" t="s">
        <v>324</v>
      </c>
      <c r="G71" s="732"/>
      <c r="H71" s="732"/>
      <c r="I71" s="732"/>
      <c r="J71" s="732"/>
      <c r="K71" s="732"/>
      <c r="L71" s="732"/>
      <c r="M71" s="733"/>
      <c r="N71" s="731" t="s">
        <v>325</v>
      </c>
      <c r="O71" s="732"/>
      <c r="P71" s="732"/>
      <c r="Q71" s="732"/>
      <c r="R71" s="732"/>
      <c r="S71" s="732"/>
      <c r="T71" s="732"/>
      <c r="U71" s="732"/>
      <c r="V71" s="732"/>
      <c r="W71" s="732"/>
      <c r="X71" s="733"/>
      <c r="Y71" s="722" t="s">
        <v>326</v>
      </c>
      <c r="Z71" s="723"/>
      <c r="AA71" s="723"/>
      <c r="AB71" s="723"/>
      <c r="AC71" s="723"/>
      <c r="AD71" s="723"/>
      <c r="AE71" s="723"/>
      <c r="AF71" s="723"/>
      <c r="AG71" s="723"/>
      <c r="AH71" s="723"/>
      <c r="AI71" s="723"/>
      <c r="AJ71" s="724"/>
      <c r="AK71" s="9"/>
    </row>
    <row r="72" spans="1:41" s="365" customFormat="1" ht="15" customHeight="1">
      <c r="A72" s="492"/>
      <c r="B72" s="719"/>
      <c r="C72" s="720"/>
      <c r="D72" s="720"/>
      <c r="E72" s="721"/>
      <c r="F72" s="719"/>
      <c r="G72" s="720"/>
      <c r="H72" s="720"/>
      <c r="I72" s="720"/>
      <c r="J72" s="720"/>
      <c r="K72" s="720"/>
      <c r="L72" s="720"/>
      <c r="M72" s="721"/>
      <c r="N72" s="716"/>
      <c r="O72" s="717"/>
      <c r="P72" s="717"/>
      <c r="Q72" s="717"/>
      <c r="R72" s="717"/>
      <c r="S72" s="717"/>
      <c r="T72" s="717"/>
      <c r="U72" s="717"/>
      <c r="V72" s="717"/>
      <c r="W72" s="717"/>
      <c r="X72" s="718"/>
      <c r="Y72" s="719"/>
      <c r="Z72" s="720"/>
      <c r="AA72" s="720"/>
      <c r="AB72" s="720"/>
      <c r="AC72" s="720"/>
      <c r="AD72" s="720"/>
      <c r="AE72" s="720"/>
      <c r="AF72" s="720"/>
      <c r="AG72" s="720"/>
      <c r="AH72" s="720"/>
      <c r="AI72" s="720"/>
      <c r="AJ72" s="721"/>
      <c r="AK72" s="9"/>
    </row>
    <row r="73" spans="1:41" s="365" customFormat="1" ht="9.75" customHeight="1">
      <c r="A73" s="492"/>
      <c r="B73" s="722" t="s">
        <v>327</v>
      </c>
      <c r="C73" s="723"/>
      <c r="D73" s="723"/>
      <c r="E73" s="723"/>
      <c r="F73" s="723"/>
      <c r="G73" s="723"/>
      <c r="H73" s="723"/>
      <c r="I73" s="723"/>
      <c r="J73" s="723"/>
      <c r="K73" s="723"/>
      <c r="L73" s="723"/>
      <c r="M73" s="724"/>
      <c r="N73" s="722" t="s">
        <v>328</v>
      </c>
      <c r="O73" s="723"/>
      <c r="P73" s="723"/>
      <c r="Q73" s="723"/>
      <c r="R73" s="723"/>
      <c r="S73" s="723"/>
      <c r="T73" s="723"/>
      <c r="U73" s="723"/>
      <c r="V73" s="723"/>
      <c r="W73" s="723"/>
      <c r="X73" s="723"/>
      <c r="Y73" s="723"/>
      <c r="Z73" s="723"/>
      <c r="AA73" s="723"/>
      <c r="AB73" s="723"/>
      <c r="AC73" s="723"/>
      <c r="AD73" s="723"/>
      <c r="AE73" s="723"/>
      <c r="AF73" s="723"/>
      <c r="AG73" s="723"/>
      <c r="AH73" s="723"/>
      <c r="AI73" s="723"/>
      <c r="AJ73" s="724"/>
      <c r="AK73" s="9"/>
    </row>
    <row r="74" spans="1:41" s="365" customFormat="1" ht="15" customHeight="1">
      <c r="A74" s="492"/>
      <c r="B74" s="746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8"/>
      <c r="N74" s="719"/>
      <c r="O74" s="720"/>
      <c r="P74" s="720"/>
      <c r="Q74" s="720"/>
      <c r="R74" s="720"/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1"/>
      <c r="AK74" s="113"/>
    </row>
    <row r="75" spans="1:41" s="87" customFormat="1" ht="12.75" customHeight="1">
      <c r="A75" s="82"/>
      <c r="B75" s="725" t="s">
        <v>349</v>
      </c>
      <c r="C75" s="725"/>
      <c r="D75" s="725"/>
      <c r="E75" s="725"/>
      <c r="F75" s="725"/>
      <c r="G75" s="725"/>
      <c r="H75" s="725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C75" s="725"/>
      <c r="AD75" s="725"/>
      <c r="AE75" s="725"/>
      <c r="AF75" s="725"/>
      <c r="AG75" s="725"/>
      <c r="AH75" s="725"/>
      <c r="AI75" s="725"/>
      <c r="AJ75" s="725"/>
      <c r="AK75" s="726"/>
      <c r="AO75" s="353"/>
    </row>
    <row r="76" spans="1:41" ht="2.25" customHeight="1">
      <c r="A76" s="91"/>
      <c r="B76" s="727"/>
      <c r="C76" s="725"/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C76" s="725"/>
      <c r="AD76" s="725"/>
      <c r="AE76" s="725"/>
      <c r="AF76" s="725"/>
      <c r="AG76" s="725"/>
      <c r="AH76" s="725"/>
      <c r="AI76" s="725"/>
      <c r="AJ76" s="725"/>
      <c r="AK76" s="112"/>
    </row>
    <row r="77" spans="1:41" s="359" customFormat="1" ht="9.75" customHeight="1">
      <c r="A77" s="110"/>
      <c r="B77" s="715" t="s">
        <v>177</v>
      </c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 t="s">
        <v>178</v>
      </c>
      <c r="P77" s="715"/>
      <c r="Q77" s="715"/>
      <c r="R77" s="715"/>
      <c r="S77" s="715"/>
      <c r="T77" s="715"/>
      <c r="U77" s="715"/>
      <c r="V77" s="715"/>
      <c r="W77" s="715"/>
      <c r="X77" s="715"/>
      <c r="Y77" s="715"/>
      <c r="Z77" s="715"/>
      <c r="AA77" s="715" t="s">
        <v>329</v>
      </c>
      <c r="AB77" s="715"/>
      <c r="AC77" s="715"/>
      <c r="AD77" s="715"/>
      <c r="AE77" s="715"/>
      <c r="AF77" s="715"/>
      <c r="AG77" s="715"/>
      <c r="AH77" s="715"/>
      <c r="AI77" s="715"/>
      <c r="AJ77" s="715"/>
      <c r="AK77" s="114"/>
    </row>
    <row r="78" spans="1:41" ht="15" customHeight="1">
      <c r="A78" s="91"/>
      <c r="B78" s="714"/>
      <c r="C78" s="714"/>
      <c r="D78" s="714"/>
      <c r="E78" s="714"/>
      <c r="F78" s="714"/>
      <c r="G78" s="714"/>
      <c r="H78" s="714"/>
      <c r="I78" s="714"/>
      <c r="J78" s="714"/>
      <c r="K78" s="714"/>
      <c r="L78" s="714"/>
      <c r="M78" s="714"/>
      <c r="N78" s="714"/>
      <c r="O78" s="714"/>
      <c r="P78" s="714"/>
      <c r="Q78" s="714"/>
      <c r="R78" s="714"/>
      <c r="S78" s="714"/>
      <c r="T78" s="714"/>
      <c r="U78" s="714"/>
      <c r="V78" s="714"/>
      <c r="W78" s="714"/>
      <c r="X78" s="714"/>
      <c r="Y78" s="714"/>
      <c r="Z78" s="714"/>
      <c r="AA78" s="714"/>
      <c r="AB78" s="714"/>
      <c r="AC78" s="714"/>
      <c r="AD78" s="714"/>
      <c r="AE78" s="714"/>
      <c r="AF78" s="714"/>
      <c r="AG78" s="714"/>
      <c r="AH78" s="714"/>
      <c r="AI78" s="714"/>
      <c r="AJ78" s="714"/>
      <c r="AK78" s="112"/>
    </row>
    <row r="79" spans="1:41" s="359" customFormat="1" ht="9" customHeight="1">
      <c r="A79" s="110"/>
      <c r="B79" s="715" t="s">
        <v>330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 t="s">
        <v>331</v>
      </c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15"/>
      <c r="AK79" s="114"/>
    </row>
    <row r="80" spans="1:41" ht="15" customHeight="1">
      <c r="A80" s="91"/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714"/>
      <c r="O80" s="714"/>
      <c r="P80" s="714"/>
      <c r="Q80" s="714"/>
      <c r="R80" s="714"/>
      <c r="S80" s="714"/>
      <c r="T80" s="714"/>
      <c r="U80" s="714"/>
      <c r="V80" s="714"/>
      <c r="W80" s="714"/>
      <c r="X80" s="714"/>
      <c r="Y80" s="714"/>
      <c r="Z80" s="714"/>
      <c r="AA80" s="714"/>
      <c r="AB80" s="714"/>
      <c r="AC80" s="714"/>
      <c r="AD80" s="714"/>
      <c r="AE80" s="714"/>
      <c r="AF80" s="714"/>
      <c r="AG80" s="714"/>
      <c r="AH80" s="714"/>
      <c r="AI80" s="714"/>
      <c r="AJ80" s="714"/>
      <c r="AK80" s="112"/>
    </row>
    <row r="81" spans="1:37" s="360" customFormat="1" ht="18.75" customHeight="1">
      <c r="A81" s="366"/>
      <c r="B81" s="735" t="s">
        <v>359</v>
      </c>
      <c r="C81" s="735"/>
      <c r="D81" s="735"/>
      <c r="E81" s="735"/>
      <c r="F81" s="735"/>
      <c r="G81" s="735"/>
      <c r="H81" s="735"/>
      <c r="I81" s="735"/>
      <c r="J81" s="735"/>
      <c r="K81" s="735"/>
      <c r="L81" s="735"/>
      <c r="M81" s="735"/>
      <c r="N81" s="735"/>
      <c r="O81" s="735"/>
      <c r="P81" s="735"/>
      <c r="Q81" s="735"/>
      <c r="R81" s="735"/>
      <c r="S81" s="735"/>
      <c r="T81" s="735"/>
      <c r="U81" s="735"/>
      <c r="V81" s="735"/>
      <c r="W81" s="735"/>
      <c r="X81" s="735"/>
      <c r="Y81" s="735"/>
      <c r="Z81" s="735"/>
      <c r="AA81" s="735"/>
      <c r="AB81" s="735"/>
      <c r="AC81" s="735"/>
      <c r="AD81" s="735"/>
      <c r="AE81" s="735"/>
      <c r="AF81" s="735"/>
      <c r="AG81" s="735"/>
      <c r="AH81" s="735"/>
      <c r="AI81" s="735"/>
      <c r="AJ81" s="735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7" t="s">
        <v>237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71" t="s">
        <v>164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74" t="s">
        <v>165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  <c r="AI6" s="675"/>
      <c r="AJ6" s="67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929"/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0"/>
      <c r="AC7" s="930"/>
      <c r="AD7" s="930"/>
      <c r="AE7" s="930"/>
      <c r="AF7" s="930"/>
      <c r="AG7" s="930"/>
      <c r="AH7" s="930"/>
      <c r="AI7" s="930"/>
      <c r="AJ7" s="931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74" t="s">
        <v>166</v>
      </c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1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74" t="s">
        <v>191</v>
      </c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1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2" t="s">
        <v>167</v>
      </c>
      <c r="C15" s="897"/>
      <c r="D15" s="897"/>
      <c r="E15" s="897"/>
      <c r="F15" s="897"/>
      <c r="G15" s="897"/>
      <c r="H15" s="897"/>
      <c r="I15" s="897"/>
      <c r="J15" s="897"/>
      <c r="K15" s="897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8"/>
      <c r="AK15" s="119"/>
    </row>
    <row r="16" spans="1:82" ht="20.25" customHeight="1">
      <c r="A16" s="16"/>
      <c r="B16" s="913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  <c r="P16" s="914"/>
      <c r="Q16" s="914"/>
      <c r="R16" s="914"/>
      <c r="S16" s="914"/>
      <c r="T16" s="914"/>
      <c r="U16" s="914"/>
      <c r="V16" s="914"/>
      <c r="W16" s="914"/>
      <c r="X16" s="914"/>
      <c r="Y16" s="914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33"/>
      <c r="AK16" s="119"/>
    </row>
    <row r="17" spans="1:37" s="371" customFormat="1" ht="20.25" customHeight="1">
      <c r="A17" s="16"/>
      <c r="B17" s="913"/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  <c r="N17" s="914"/>
      <c r="O17" s="914"/>
      <c r="P17" s="914"/>
      <c r="Q17" s="914"/>
      <c r="R17" s="914"/>
      <c r="S17" s="914"/>
      <c r="T17" s="914"/>
      <c r="U17" s="914"/>
      <c r="V17" s="914"/>
      <c r="W17" s="914"/>
      <c r="X17" s="914"/>
      <c r="Y17" s="914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33"/>
      <c r="AK17" s="119"/>
    </row>
    <row r="18" spans="1:37" s="371" customFormat="1" ht="20.25" customHeight="1">
      <c r="A18" s="16"/>
      <c r="B18" s="913"/>
      <c r="C18" s="914"/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4"/>
      <c r="AF18" s="914"/>
      <c r="AG18" s="914"/>
      <c r="AH18" s="914"/>
      <c r="AI18" s="914"/>
      <c r="AJ18" s="933"/>
      <c r="AK18" s="119"/>
    </row>
    <row r="19" spans="1:37" s="371" customFormat="1" ht="20.25" customHeight="1">
      <c r="A19" s="16"/>
      <c r="B19" s="913"/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4"/>
      <c r="X19" s="914"/>
      <c r="Y19" s="914"/>
      <c r="Z19" s="914"/>
      <c r="AA19" s="914"/>
      <c r="AB19" s="914"/>
      <c r="AC19" s="914"/>
      <c r="AD19" s="914"/>
      <c r="AE19" s="914"/>
      <c r="AF19" s="914"/>
      <c r="AG19" s="914"/>
      <c r="AH19" s="914"/>
      <c r="AI19" s="914"/>
      <c r="AJ19" s="933"/>
      <c r="AK19" s="119"/>
    </row>
    <row r="20" spans="1:37" s="371" customFormat="1" ht="20.25" customHeight="1">
      <c r="A20" s="16"/>
      <c r="B20" s="913"/>
      <c r="C20" s="914"/>
      <c r="D20" s="914"/>
      <c r="E20" s="914"/>
      <c r="F20" s="914"/>
      <c r="G20" s="914"/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33"/>
      <c r="AK20" s="119"/>
    </row>
    <row r="21" spans="1:37" s="371" customFormat="1" ht="20.25" customHeight="1">
      <c r="A21" s="16"/>
      <c r="B21" s="913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33"/>
      <c r="AK21" s="119"/>
    </row>
    <row r="22" spans="1:37" s="371" customFormat="1" ht="20.25" customHeight="1">
      <c r="A22" s="16"/>
      <c r="B22" s="913"/>
      <c r="C22" s="914"/>
      <c r="D22" s="914"/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4"/>
      <c r="AE22" s="914"/>
      <c r="AF22" s="914"/>
      <c r="AG22" s="914"/>
      <c r="AH22" s="914"/>
      <c r="AI22" s="914"/>
      <c r="AJ22" s="933"/>
      <c r="AK22" s="119"/>
    </row>
    <row r="23" spans="1:37" s="371" customFormat="1" ht="20.25" customHeight="1">
      <c r="A23" s="16"/>
      <c r="B23" s="913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4"/>
      <c r="X23" s="914"/>
      <c r="Y23" s="914"/>
      <c r="Z23" s="914"/>
      <c r="AA23" s="914"/>
      <c r="AB23" s="914"/>
      <c r="AC23" s="914"/>
      <c r="AD23" s="914"/>
      <c r="AE23" s="914"/>
      <c r="AF23" s="914"/>
      <c r="AG23" s="914"/>
      <c r="AH23" s="914"/>
      <c r="AI23" s="914"/>
      <c r="AJ23" s="933"/>
      <c r="AK23" s="119"/>
    </row>
    <row r="24" spans="1:37" s="371" customFormat="1" ht="20.25" customHeight="1">
      <c r="A24" s="16"/>
      <c r="B24" s="916"/>
      <c r="C24" s="917"/>
      <c r="D24" s="917"/>
      <c r="E24" s="917"/>
      <c r="F24" s="917"/>
      <c r="G24" s="917"/>
      <c r="H24" s="917"/>
      <c r="I24" s="917"/>
      <c r="J24" s="917"/>
      <c r="K24" s="917"/>
      <c r="L24" s="917"/>
      <c r="M24" s="917"/>
      <c r="N24" s="917"/>
      <c r="O24" s="917"/>
      <c r="P24" s="917"/>
      <c r="Q24" s="917"/>
      <c r="R24" s="917"/>
      <c r="S24" s="917"/>
      <c r="T24" s="917"/>
      <c r="U24" s="917"/>
      <c r="V24" s="917"/>
      <c r="W24" s="917"/>
      <c r="X24" s="917"/>
      <c r="Y24" s="917"/>
      <c r="Z24" s="917"/>
      <c r="AA24" s="917"/>
      <c r="AB24" s="917"/>
      <c r="AC24" s="917"/>
      <c r="AD24" s="917"/>
      <c r="AE24" s="917"/>
      <c r="AF24" s="917"/>
      <c r="AG24" s="917"/>
      <c r="AH24" s="917"/>
      <c r="AI24" s="917"/>
      <c r="AJ24" s="93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932" t="s">
        <v>210</v>
      </c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J26" s="898"/>
      <c r="AK26" s="119"/>
    </row>
    <row r="27" spans="1:37" s="371" customFormat="1" ht="15" customHeight="1">
      <c r="A27" s="16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5"/>
      <c r="O27" s="935"/>
      <c r="P27" s="935"/>
      <c r="Q27" s="935"/>
      <c r="R27" s="935"/>
      <c r="S27" s="935"/>
      <c r="T27" s="935"/>
      <c r="U27" s="935"/>
      <c r="V27" s="935"/>
      <c r="W27" s="935"/>
      <c r="X27" s="935"/>
      <c r="Y27" s="935"/>
      <c r="Z27" s="935"/>
      <c r="AA27" s="935"/>
      <c r="AB27" s="935"/>
      <c r="AC27" s="935"/>
      <c r="AD27" s="935"/>
      <c r="AE27" s="935"/>
      <c r="AF27" s="935"/>
      <c r="AG27" s="935"/>
      <c r="AH27" s="935"/>
      <c r="AI27" s="935"/>
      <c r="AJ27" s="935"/>
      <c r="AK27" s="119"/>
    </row>
    <row r="28" spans="1:37" s="371" customFormat="1" ht="15" customHeight="1">
      <c r="A28" s="16"/>
      <c r="B28" s="936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  <c r="AH28" s="936"/>
      <c r="AI28" s="936"/>
      <c r="AJ28" s="936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932" t="s">
        <v>211</v>
      </c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  <c r="AF30" s="897"/>
      <c r="AG30" s="897"/>
      <c r="AH30" s="897"/>
      <c r="AI30" s="897"/>
      <c r="AJ30" s="898"/>
      <c r="AK30" s="119"/>
    </row>
    <row r="31" spans="1:37" s="371" customFormat="1" ht="21" customHeight="1">
      <c r="A31" s="470"/>
      <c r="B31" s="913"/>
      <c r="C31" s="914"/>
      <c r="D31" s="914"/>
      <c r="E31" s="914"/>
      <c r="F31" s="914"/>
      <c r="G31" s="914"/>
      <c r="H31" s="914"/>
      <c r="I31" s="914"/>
      <c r="J31" s="914"/>
      <c r="K31" s="914"/>
      <c r="L31" s="914"/>
      <c r="M31" s="914"/>
      <c r="N31" s="914"/>
      <c r="O31" s="914"/>
      <c r="P31" s="914"/>
      <c r="Q31" s="914"/>
      <c r="R31" s="914"/>
      <c r="S31" s="914"/>
      <c r="T31" s="914"/>
      <c r="U31" s="914"/>
      <c r="V31" s="914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33"/>
      <c r="AK31" s="472"/>
    </row>
    <row r="32" spans="1:37" s="371" customFormat="1" ht="21" customHeight="1">
      <c r="A32" s="470"/>
      <c r="B32" s="913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  <c r="Y32" s="914"/>
      <c r="Z32" s="914"/>
      <c r="AA32" s="914"/>
      <c r="AB32" s="914"/>
      <c r="AC32" s="914"/>
      <c r="AD32" s="914"/>
      <c r="AE32" s="914"/>
      <c r="AF32" s="914"/>
      <c r="AG32" s="914"/>
      <c r="AH32" s="914"/>
      <c r="AI32" s="914"/>
      <c r="AJ32" s="933"/>
      <c r="AK32" s="472"/>
    </row>
    <row r="33" spans="1:37" s="371" customFormat="1" ht="21" customHeight="1">
      <c r="A33" s="470"/>
      <c r="B33" s="913"/>
      <c r="C33" s="914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  <c r="O33" s="914"/>
      <c r="P33" s="914"/>
      <c r="Q33" s="914"/>
      <c r="R33" s="914"/>
      <c r="S33" s="914"/>
      <c r="T33" s="914"/>
      <c r="U33" s="914"/>
      <c r="V33" s="914"/>
      <c r="W33" s="914"/>
      <c r="X33" s="914"/>
      <c r="Y33" s="914"/>
      <c r="Z33" s="914"/>
      <c r="AA33" s="914"/>
      <c r="AB33" s="914"/>
      <c r="AC33" s="914"/>
      <c r="AD33" s="914"/>
      <c r="AE33" s="914"/>
      <c r="AF33" s="914"/>
      <c r="AG33" s="914"/>
      <c r="AH33" s="914"/>
      <c r="AI33" s="914"/>
      <c r="AJ33" s="933"/>
      <c r="AK33" s="472"/>
    </row>
    <row r="34" spans="1:37" s="371" customFormat="1" ht="21" customHeight="1">
      <c r="A34" s="470"/>
      <c r="B34" s="913"/>
      <c r="C34" s="914"/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  <c r="Y34" s="914"/>
      <c r="Z34" s="914"/>
      <c r="AA34" s="914"/>
      <c r="AB34" s="914"/>
      <c r="AC34" s="914"/>
      <c r="AD34" s="914"/>
      <c r="AE34" s="914"/>
      <c r="AF34" s="914"/>
      <c r="AG34" s="914"/>
      <c r="AH34" s="914"/>
      <c r="AI34" s="914"/>
      <c r="AJ34" s="933"/>
      <c r="AK34" s="472"/>
    </row>
    <row r="35" spans="1:37" s="371" customFormat="1" ht="21" customHeight="1">
      <c r="A35" s="470"/>
      <c r="B35" s="913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4"/>
      <c r="Y35" s="914"/>
      <c r="Z35" s="914"/>
      <c r="AA35" s="914"/>
      <c r="AB35" s="914"/>
      <c r="AC35" s="914"/>
      <c r="AD35" s="914"/>
      <c r="AE35" s="914"/>
      <c r="AF35" s="914"/>
      <c r="AG35" s="914"/>
      <c r="AH35" s="914"/>
      <c r="AI35" s="914"/>
      <c r="AJ35" s="933"/>
      <c r="AK35" s="472"/>
    </row>
    <row r="36" spans="1:37" s="371" customFormat="1" ht="21" customHeight="1">
      <c r="A36" s="470"/>
      <c r="B36" s="913"/>
      <c r="C36" s="914"/>
      <c r="D36" s="914"/>
      <c r="E36" s="914"/>
      <c r="F36" s="914"/>
      <c r="G36" s="914"/>
      <c r="H36" s="914"/>
      <c r="I36" s="914"/>
      <c r="J36" s="914"/>
      <c r="K36" s="914"/>
      <c r="L36" s="914"/>
      <c r="M36" s="914"/>
      <c r="N36" s="914"/>
      <c r="O36" s="914"/>
      <c r="P36" s="914"/>
      <c r="Q36" s="914"/>
      <c r="R36" s="914"/>
      <c r="S36" s="914"/>
      <c r="T36" s="914"/>
      <c r="U36" s="914"/>
      <c r="V36" s="914"/>
      <c r="W36" s="914"/>
      <c r="X36" s="914"/>
      <c r="Y36" s="914"/>
      <c r="Z36" s="914"/>
      <c r="AA36" s="914"/>
      <c r="AB36" s="914"/>
      <c r="AC36" s="914"/>
      <c r="AD36" s="914"/>
      <c r="AE36" s="914"/>
      <c r="AF36" s="914"/>
      <c r="AG36" s="914"/>
      <c r="AH36" s="914"/>
      <c r="AI36" s="914"/>
      <c r="AJ36" s="933"/>
      <c r="AK36" s="472"/>
    </row>
    <row r="37" spans="1:37" s="371" customFormat="1" ht="21" customHeight="1">
      <c r="A37" s="470"/>
      <c r="B37" s="913"/>
      <c r="C37" s="914"/>
      <c r="D37" s="914"/>
      <c r="E37" s="914"/>
      <c r="F37" s="914"/>
      <c r="G37" s="914"/>
      <c r="H37" s="914"/>
      <c r="I37" s="914"/>
      <c r="J37" s="914"/>
      <c r="K37" s="914"/>
      <c r="L37" s="914"/>
      <c r="M37" s="914"/>
      <c r="N37" s="914"/>
      <c r="O37" s="914"/>
      <c r="P37" s="914"/>
      <c r="Q37" s="914"/>
      <c r="R37" s="914"/>
      <c r="S37" s="914"/>
      <c r="T37" s="914"/>
      <c r="U37" s="914"/>
      <c r="V37" s="914"/>
      <c r="W37" s="914"/>
      <c r="X37" s="914"/>
      <c r="Y37" s="914"/>
      <c r="Z37" s="914"/>
      <c r="AA37" s="914"/>
      <c r="AB37" s="914"/>
      <c r="AC37" s="914"/>
      <c r="AD37" s="914"/>
      <c r="AE37" s="914"/>
      <c r="AF37" s="914"/>
      <c r="AG37" s="914"/>
      <c r="AH37" s="914"/>
      <c r="AI37" s="914"/>
      <c r="AJ37" s="933"/>
      <c r="AK37" s="472"/>
    </row>
    <row r="38" spans="1:37" s="371" customFormat="1" ht="21" customHeight="1">
      <c r="A38" s="470"/>
      <c r="B38" s="913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 s="914"/>
      <c r="Z38" s="914"/>
      <c r="AA38" s="914"/>
      <c r="AB38" s="914"/>
      <c r="AC38" s="914"/>
      <c r="AD38" s="914"/>
      <c r="AE38" s="914"/>
      <c r="AF38" s="914"/>
      <c r="AG38" s="914"/>
      <c r="AH38" s="914"/>
      <c r="AI38" s="914"/>
      <c r="AJ38" s="933"/>
      <c r="AK38" s="472"/>
    </row>
    <row r="39" spans="1:37" s="371" customFormat="1" ht="21" customHeight="1">
      <c r="A39" s="470"/>
      <c r="B39" s="913"/>
      <c r="C39" s="914"/>
      <c r="D39" s="914"/>
      <c r="E39" s="914"/>
      <c r="F39" s="914"/>
      <c r="G39" s="914"/>
      <c r="H39" s="914"/>
      <c r="I39" s="914"/>
      <c r="J39" s="914"/>
      <c r="K39" s="914"/>
      <c r="L39" s="914"/>
      <c r="M39" s="914"/>
      <c r="N39" s="914"/>
      <c r="O39" s="914"/>
      <c r="P39" s="914"/>
      <c r="Q39" s="914"/>
      <c r="R39" s="914"/>
      <c r="S39" s="914"/>
      <c r="T39" s="914"/>
      <c r="U39" s="914"/>
      <c r="V39" s="914"/>
      <c r="W39" s="914"/>
      <c r="X39" s="914"/>
      <c r="Y39" s="914"/>
      <c r="Z39" s="914"/>
      <c r="AA39" s="914"/>
      <c r="AB39" s="914"/>
      <c r="AC39" s="914"/>
      <c r="AD39" s="914"/>
      <c r="AE39" s="914"/>
      <c r="AF39" s="914"/>
      <c r="AG39" s="914"/>
      <c r="AH39" s="914"/>
      <c r="AI39" s="914"/>
      <c r="AJ39" s="933"/>
      <c r="AK39" s="472"/>
    </row>
    <row r="40" spans="1:37" s="371" customFormat="1" ht="21" customHeight="1">
      <c r="A40" s="470"/>
      <c r="B40" s="913"/>
      <c r="C40" s="914"/>
      <c r="D40" s="914"/>
      <c r="E40" s="914"/>
      <c r="F40" s="914"/>
      <c r="G40" s="914"/>
      <c r="H40" s="914"/>
      <c r="I40" s="914"/>
      <c r="J40" s="914"/>
      <c r="K40" s="914"/>
      <c r="L40" s="914"/>
      <c r="M40" s="914"/>
      <c r="N40" s="914"/>
      <c r="O40" s="914"/>
      <c r="P40" s="914"/>
      <c r="Q40" s="914"/>
      <c r="R40" s="914"/>
      <c r="S40" s="914"/>
      <c r="T40" s="914"/>
      <c r="U40" s="914"/>
      <c r="V40" s="914"/>
      <c r="W40" s="914"/>
      <c r="X40" s="914"/>
      <c r="Y40" s="914"/>
      <c r="Z40" s="914"/>
      <c r="AA40" s="914"/>
      <c r="AB40" s="914"/>
      <c r="AC40" s="914"/>
      <c r="AD40" s="914"/>
      <c r="AE40" s="914"/>
      <c r="AF40" s="914"/>
      <c r="AG40" s="914"/>
      <c r="AH40" s="914"/>
      <c r="AI40" s="914"/>
      <c r="AJ40" s="933"/>
      <c r="AK40" s="472"/>
    </row>
    <row r="41" spans="1:37" s="371" customFormat="1" ht="21" customHeight="1">
      <c r="A41" s="470"/>
      <c r="B41" s="916"/>
      <c r="C41" s="917"/>
      <c r="D41" s="917"/>
      <c r="E41" s="917"/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  <c r="R41" s="917"/>
      <c r="S41" s="917"/>
      <c r="T41" s="917"/>
      <c r="U41" s="917"/>
      <c r="V41" s="917"/>
      <c r="W41" s="917"/>
      <c r="X41" s="917"/>
      <c r="Y41" s="917"/>
      <c r="Z41" s="917"/>
      <c r="AA41" s="917"/>
      <c r="AB41" s="917"/>
      <c r="AC41" s="917"/>
      <c r="AD41" s="917"/>
      <c r="AE41" s="917"/>
      <c r="AF41" s="917"/>
      <c r="AG41" s="917"/>
      <c r="AH41" s="917"/>
      <c r="AI41" s="917"/>
      <c r="AJ41" s="93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939" t="s">
        <v>137</v>
      </c>
      <c r="C44" s="939"/>
      <c r="D44" s="939"/>
      <c r="E44" s="939"/>
      <c r="F44" s="939"/>
      <c r="G44" s="939"/>
      <c r="H44" s="939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472"/>
    </row>
    <row r="45" spans="1:37" s="371" customFormat="1" ht="2.25" customHeight="1">
      <c r="A45" s="470"/>
      <c r="B45" s="919" t="s">
        <v>136</v>
      </c>
      <c r="C45" s="920"/>
      <c r="D45" s="921" t="s">
        <v>345</v>
      </c>
      <c r="E45" s="922"/>
      <c r="F45" s="922"/>
      <c r="G45" s="922"/>
      <c r="H45" s="922"/>
      <c r="I45" s="922"/>
      <c r="J45" s="922"/>
      <c r="K45" s="922"/>
      <c r="L45" s="922"/>
      <c r="M45" s="922"/>
      <c r="N45" s="922"/>
      <c r="O45" s="922"/>
      <c r="P45" s="922"/>
      <c r="Q45" s="922"/>
      <c r="R45" s="922"/>
      <c r="S45" s="922"/>
      <c r="T45" s="922"/>
      <c r="U45" s="922"/>
      <c r="V45" s="922"/>
      <c r="W45" s="922"/>
      <c r="X45" s="922"/>
      <c r="Y45" s="922"/>
      <c r="Z45" s="922"/>
      <c r="AA45" s="922"/>
      <c r="AB45" s="922"/>
      <c r="AC45" s="922"/>
      <c r="AD45" s="922"/>
      <c r="AE45" s="922"/>
      <c r="AF45" s="922"/>
      <c r="AG45" s="922"/>
      <c r="AH45" s="922"/>
      <c r="AI45" s="922"/>
      <c r="AJ45" s="923"/>
      <c r="AK45" s="472"/>
    </row>
    <row r="46" spans="1:37" s="371" customFormat="1" ht="24" customHeight="1">
      <c r="A46" s="470"/>
      <c r="B46" s="919"/>
      <c r="C46" s="920"/>
      <c r="D46" s="924"/>
      <c r="E46" s="864"/>
      <c r="F46" s="864"/>
      <c r="G46" s="864"/>
      <c r="H46" s="864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  <c r="Y46" s="864"/>
      <c r="Z46" s="864"/>
      <c r="AA46" s="864"/>
      <c r="AB46" s="864"/>
      <c r="AC46" s="864"/>
      <c r="AD46" s="864"/>
      <c r="AE46" s="864"/>
      <c r="AF46" s="864"/>
      <c r="AG46" s="864"/>
      <c r="AH46" s="864"/>
      <c r="AI46" s="864"/>
      <c r="AJ46" s="925"/>
      <c r="AK46" s="472"/>
    </row>
    <row r="47" spans="1:37" s="371" customFormat="1" ht="2.25" customHeight="1">
      <c r="A47" s="470"/>
      <c r="B47" s="919"/>
      <c r="C47" s="920"/>
      <c r="D47" s="926"/>
      <c r="E47" s="927"/>
      <c r="F47" s="927"/>
      <c r="G47" s="927"/>
      <c r="H47" s="927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927"/>
      <c r="AB47" s="927"/>
      <c r="AC47" s="927"/>
      <c r="AD47" s="927"/>
      <c r="AE47" s="927"/>
      <c r="AF47" s="927"/>
      <c r="AG47" s="927"/>
      <c r="AH47" s="927"/>
      <c r="AI47" s="927"/>
      <c r="AJ47" s="928"/>
      <c r="AK47" s="472"/>
    </row>
    <row r="48" spans="1:37" s="371" customFormat="1" ht="2.25" customHeight="1">
      <c r="A48" s="470"/>
      <c r="B48" s="891" t="s">
        <v>143</v>
      </c>
      <c r="C48" s="892"/>
      <c r="D48" s="897" t="s">
        <v>141</v>
      </c>
      <c r="E48" s="897"/>
      <c r="F48" s="897"/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8"/>
      <c r="AA48" s="809" t="s">
        <v>10</v>
      </c>
      <c r="AB48" s="902"/>
      <c r="AC48" s="902"/>
      <c r="AD48" s="902"/>
      <c r="AE48" s="902"/>
      <c r="AF48" s="902"/>
      <c r="AG48" s="902"/>
      <c r="AH48" s="902"/>
      <c r="AI48" s="902"/>
      <c r="AJ48" s="903"/>
      <c r="AK48" s="472"/>
    </row>
    <row r="49" spans="1:82" ht="21.75" customHeight="1">
      <c r="A49" s="470"/>
      <c r="B49" s="893"/>
      <c r="C49" s="894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849"/>
      <c r="Z49" s="899"/>
      <c r="AA49" s="904"/>
      <c r="AB49" s="905"/>
      <c r="AC49" s="905"/>
      <c r="AD49" s="905"/>
      <c r="AE49" s="905"/>
      <c r="AF49" s="905"/>
      <c r="AG49" s="905"/>
      <c r="AH49" s="905"/>
      <c r="AI49" s="905"/>
      <c r="AJ49" s="906"/>
      <c r="AK49" s="472"/>
    </row>
    <row r="50" spans="1:82" ht="2.25" customHeight="1">
      <c r="A50" s="470"/>
      <c r="B50" s="895"/>
      <c r="C50" s="896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1"/>
      <c r="AA50" s="907"/>
      <c r="AB50" s="908"/>
      <c r="AC50" s="908"/>
      <c r="AD50" s="908"/>
      <c r="AE50" s="908"/>
      <c r="AF50" s="908"/>
      <c r="AG50" s="908"/>
      <c r="AH50" s="908"/>
      <c r="AI50" s="908"/>
      <c r="AJ50" s="909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06" t="s">
        <v>215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807"/>
      <c r="AD52" s="807"/>
      <c r="AE52" s="807"/>
      <c r="AF52" s="807"/>
      <c r="AG52" s="807"/>
      <c r="AH52" s="807"/>
      <c r="AI52" s="807"/>
      <c r="AJ52" s="808"/>
      <c r="AK52" s="137"/>
      <c r="CB52" s="372"/>
      <c r="CC52" s="372"/>
      <c r="CD52" s="372"/>
    </row>
    <row r="53" spans="1:82" ht="15" customHeight="1">
      <c r="A53" s="470"/>
      <c r="B53" s="910"/>
      <c r="C53" s="911"/>
      <c r="D53" s="911"/>
      <c r="E53" s="911"/>
      <c r="F53" s="911"/>
      <c r="G53" s="911"/>
      <c r="H53" s="911"/>
      <c r="I53" s="911"/>
      <c r="J53" s="911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1"/>
      <c r="V53" s="911"/>
      <c r="W53" s="911"/>
      <c r="X53" s="911"/>
      <c r="Y53" s="911"/>
      <c r="Z53" s="911"/>
      <c r="AA53" s="911"/>
      <c r="AB53" s="911"/>
      <c r="AC53" s="911"/>
      <c r="AD53" s="911"/>
      <c r="AE53" s="911"/>
      <c r="AF53" s="911"/>
      <c r="AG53" s="911"/>
      <c r="AH53" s="911"/>
      <c r="AI53" s="911"/>
      <c r="AJ53" s="912"/>
      <c r="AK53" s="137"/>
      <c r="CB53" s="372"/>
      <c r="CC53" s="372"/>
      <c r="CD53" s="372"/>
    </row>
    <row r="54" spans="1:82" ht="15" customHeight="1">
      <c r="A54" s="470"/>
      <c r="B54" s="913"/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  <c r="Z54" s="914"/>
      <c r="AA54" s="914"/>
      <c r="AB54" s="914"/>
      <c r="AC54" s="914"/>
      <c r="AD54" s="914"/>
      <c r="AE54" s="914"/>
      <c r="AF54" s="914"/>
      <c r="AG54" s="914"/>
      <c r="AH54" s="914"/>
      <c r="AI54" s="914"/>
      <c r="AJ54" s="915"/>
      <c r="AK54" s="137"/>
      <c r="CB54" s="372"/>
      <c r="CC54" s="372"/>
      <c r="CD54" s="372"/>
    </row>
    <row r="55" spans="1:82" ht="15" customHeight="1">
      <c r="A55" s="470"/>
      <c r="B55" s="913"/>
      <c r="C55" s="914"/>
      <c r="D55" s="914"/>
      <c r="E55" s="914"/>
      <c r="F55" s="914"/>
      <c r="G55" s="914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  <c r="Z55" s="914"/>
      <c r="AA55" s="914"/>
      <c r="AB55" s="914"/>
      <c r="AC55" s="914"/>
      <c r="AD55" s="914"/>
      <c r="AE55" s="914"/>
      <c r="AF55" s="914"/>
      <c r="AG55" s="914"/>
      <c r="AH55" s="914"/>
      <c r="AI55" s="914"/>
      <c r="AJ55" s="915"/>
      <c r="AK55" s="137"/>
      <c r="CB55" s="372"/>
      <c r="CC55" s="372"/>
      <c r="CD55" s="372"/>
    </row>
    <row r="56" spans="1:82" ht="15" customHeight="1">
      <c r="A56" s="470"/>
      <c r="B56" s="913"/>
      <c r="C56" s="914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914"/>
      <c r="Z56" s="914"/>
      <c r="AA56" s="914"/>
      <c r="AB56" s="914"/>
      <c r="AC56" s="914"/>
      <c r="AD56" s="914"/>
      <c r="AE56" s="914"/>
      <c r="AF56" s="914"/>
      <c r="AG56" s="914"/>
      <c r="AH56" s="914"/>
      <c r="AI56" s="914"/>
      <c r="AJ56" s="915"/>
      <c r="AK56" s="137"/>
      <c r="CB56" s="372"/>
      <c r="CC56" s="372"/>
      <c r="CD56" s="372"/>
    </row>
    <row r="57" spans="1:82" ht="15" customHeight="1">
      <c r="A57" s="470"/>
      <c r="B57" s="913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914"/>
      <c r="V57" s="914"/>
      <c r="W57" s="914"/>
      <c r="X57" s="914"/>
      <c r="Y57" s="914"/>
      <c r="Z57" s="914"/>
      <c r="AA57" s="914"/>
      <c r="AB57" s="914"/>
      <c r="AC57" s="914"/>
      <c r="AD57" s="914"/>
      <c r="AE57" s="914"/>
      <c r="AF57" s="914"/>
      <c r="AG57" s="914"/>
      <c r="AH57" s="914"/>
      <c r="AI57" s="914"/>
      <c r="AJ57" s="915"/>
      <c r="AK57" s="137"/>
      <c r="CB57" s="372"/>
      <c r="CC57" s="372"/>
      <c r="CD57" s="372"/>
    </row>
    <row r="58" spans="1:82" ht="15" customHeight="1">
      <c r="A58" s="470"/>
      <c r="B58" s="913"/>
      <c r="C58" s="914"/>
      <c r="D58" s="914"/>
      <c r="E58" s="914"/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914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5"/>
      <c r="AK58" s="137"/>
      <c r="CB58" s="372"/>
      <c r="CC58" s="372"/>
      <c r="CD58" s="372"/>
    </row>
    <row r="59" spans="1:82" ht="15" customHeight="1">
      <c r="A59" s="470"/>
      <c r="B59" s="913"/>
      <c r="C59" s="914"/>
      <c r="D59" s="914"/>
      <c r="E59" s="914"/>
      <c r="F59" s="914"/>
      <c r="G59" s="914"/>
      <c r="H59" s="914"/>
      <c r="I59" s="914"/>
      <c r="J59" s="914"/>
      <c r="K59" s="914"/>
      <c r="L59" s="914"/>
      <c r="M59" s="914"/>
      <c r="N59" s="914"/>
      <c r="O59" s="914"/>
      <c r="P59" s="914"/>
      <c r="Q59" s="914"/>
      <c r="R59" s="914"/>
      <c r="S59" s="914"/>
      <c r="T59" s="914"/>
      <c r="U59" s="914"/>
      <c r="V59" s="914"/>
      <c r="W59" s="914"/>
      <c r="X59" s="914"/>
      <c r="Y59" s="914"/>
      <c r="Z59" s="914"/>
      <c r="AA59" s="914"/>
      <c r="AB59" s="914"/>
      <c r="AC59" s="914"/>
      <c r="AD59" s="914"/>
      <c r="AE59" s="914"/>
      <c r="AF59" s="914"/>
      <c r="AG59" s="914"/>
      <c r="AH59" s="914"/>
      <c r="AI59" s="914"/>
      <c r="AJ59" s="915"/>
      <c r="AK59" s="137"/>
      <c r="CB59" s="372"/>
      <c r="CC59" s="372"/>
      <c r="CD59" s="372"/>
    </row>
    <row r="60" spans="1:82" ht="15" customHeight="1">
      <c r="A60" s="470"/>
      <c r="B60" s="913"/>
      <c r="C60" s="914"/>
      <c r="D60" s="914"/>
      <c r="E60" s="914"/>
      <c r="F60" s="914"/>
      <c r="G60" s="914"/>
      <c r="H60" s="914"/>
      <c r="I60" s="914"/>
      <c r="J60" s="914"/>
      <c r="K60" s="914"/>
      <c r="L60" s="914"/>
      <c r="M60" s="914"/>
      <c r="N60" s="914"/>
      <c r="O60" s="914"/>
      <c r="P60" s="914"/>
      <c r="Q60" s="914"/>
      <c r="R60" s="914"/>
      <c r="S60" s="914"/>
      <c r="T60" s="914"/>
      <c r="U60" s="914"/>
      <c r="V60" s="914"/>
      <c r="W60" s="914"/>
      <c r="X60" s="914"/>
      <c r="Y60" s="914"/>
      <c r="Z60" s="914"/>
      <c r="AA60" s="914"/>
      <c r="AB60" s="914"/>
      <c r="AC60" s="914"/>
      <c r="AD60" s="914"/>
      <c r="AE60" s="914"/>
      <c r="AF60" s="914"/>
      <c r="AG60" s="914"/>
      <c r="AH60" s="914"/>
      <c r="AI60" s="914"/>
      <c r="AJ60" s="915"/>
      <c r="AK60" s="137"/>
      <c r="CB60" s="372"/>
      <c r="CC60" s="372"/>
      <c r="CD60" s="372"/>
    </row>
    <row r="61" spans="1:82" ht="15" customHeight="1">
      <c r="A61" s="470"/>
      <c r="B61" s="913"/>
      <c r="C61" s="914"/>
      <c r="D61" s="914"/>
      <c r="E61" s="914"/>
      <c r="F61" s="914"/>
      <c r="G61" s="914"/>
      <c r="H61" s="914"/>
      <c r="I61" s="914"/>
      <c r="J61" s="914"/>
      <c r="K61" s="914"/>
      <c r="L61" s="914"/>
      <c r="M61" s="914"/>
      <c r="N61" s="914"/>
      <c r="O61" s="914"/>
      <c r="P61" s="914"/>
      <c r="Q61" s="914"/>
      <c r="R61" s="914"/>
      <c r="S61" s="914"/>
      <c r="T61" s="914"/>
      <c r="U61" s="914"/>
      <c r="V61" s="914"/>
      <c r="W61" s="914"/>
      <c r="X61" s="914"/>
      <c r="Y61" s="914"/>
      <c r="Z61" s="914"/>
      <c r="AA61" s="914"/>
      <c r="AB61" s="914"/>
      <c r="AC61" s="914"/>
      <c r="AD61" s="914"/>
      <c r="AE61" s="914"/>
      <c r="AF61" s="914"/>
      <c r="AG61" s="914"/>
      <c r="AH61" s="914"/>
      <c r="AI61" s="914"/>
      <c r="AJ61" s="915"/>
      <c r="AK61" s="137"/>
      <c r="CB61" s="372"/>
      <c r="CC61" s="372"/>
      <c r="CD61" s="372"/>
    </row>
    <row r="62" spans="1:82" ht="15" customHeight="1">
      <c r="A62" s="470"/>
      <c r="B62" s="913"/>
      <c r="C62" s="914"/>
      <c r="D62" s="914"/>
      <c r="E62" s="914"/>
      <c r="F62" s="914"/>
      <c r="G62" s="914"/>
      <c r="H62" s="914"/>
      <c r="I62" s="914"/>
      <c r="J62" s="914"/>
      <c r="K62" s="914"/>
      <c r="L62" s="914"/>
      <c r="M62" s="914"/>
      <c r="N62" s="914"/>
      <c r="O62" s="914"/>
      <c r="P62" s="914"/>
      <c r="Q62" s="914"/>
      <c r="R62" s="914"/>
      <c r="S62" s="914"/>
      <c r="T62" s="914"/>
      <c r="U62" s="914"/>
      <c r="V62" s="914"/>
      <c r="W62" s="914"/>
      <c r="X62" s="914"/>
      <c r="Y62" s="914"/>
      <c r="Z62" s="914"/>
      <c r="AA62" s="914"/>
      <c r="AB62" s="914"/>
      <c r="AC62" s="914"/>
      <c r="AD62" s="914"/>
      <c r="AE62" s="914"/>
      <c r="AF62" s="914"/>
      <c r="AG62" s="914"/>
      <c r="AH62" s="914"/>
      <c r="AI62" s="914"/>
      <c r="AJ62" s="915"/>
      <c r="AK62" s="137"/>
      <c r="CB62" s="372"/>
      <c r="CC62" s="372"/>
      <c r="CD62" s="372"/>
    </row>
    <row r="63" spans="1:82" ht="15" customHeight="1">
      <c r="A63" s="470"/>
      <c r="B63" s="913"/>
      <c r="C63" s="914"/>
      <c r="D63" s="914"/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914"/>
      <c r="U63" s="914"/>
      <c r="V63" s="914"/>
      <c r="W63" s="914"/>
      <c r="X63" s="914"/>
      <c r="Y63" s="914"/>
      <c r="Z63" s="914"/>
      <c r="AA63" s="914"/>
      <c r="AB63" s="914"/>
      <c r="AC63" s="914"/>
      <c r="AD63" s="914"/>
      <c r="AE63" s="914"/>
      <c r="AF63" s="914"/>
      <c r="AG63" s="914"/>
      <c r="AH63" s="914"/>
      <c r="AI63" s="914"/>
      <c r="AJ63" s="915"/>
      <c r="AK63" s="137"/>
      <c r="CB63" s="372"/>
      <c r="CC63" s="372"/>
      <c r="CD63" s="372"/>
    </row>
    <row r="64" spans="1:82" ht="15" customHeight="1">
      <c r="A64" s="470"/>
      <c r="B64" s="913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14"/>
      <c r="N64" s="914"/>
      <c r="O64" s="914"/>
      <c r="P64" s="914"/>
      <c r="Q64" s="914"/>
      <c r="R64" s="914"/>
      <c r="S64" s="914"/>
      <c r="T64" s="914"/>
      <c r="U64" s="914"/>
      <c r="V64" s="914"/>
      <c r="W64" s="914"/>
      <c r="X64" s="914"/>
      <c r="Y64" s="914"/>
      <c r="Z64" s="914"/>
      <c r="AA64" s="914"/>
      <c r="AB64" s="914"/>
      <c r="AC64" s="914"/>
      <c r="AD64" s="914"/>
      <c r="AE64" s="914"/>
      <c r="AF64" s="914"/>
      <c r="AG64" s="914"/>
      <c r="AH64" s="914"/>
      <c r="AI64" s="914"/>
      <c r="AJ64" s="915"/>
      <c r="AK64" s="137"/>
      <c r="CB64" s="372"/>
      <c r="CC64" s="372"/>
      <c r="CD64" s="372"/>
    </row>
    <row r="65" spans="1:82" ht="15" customHeight="1">
      <c r="A65" s="470"/>
      <c r="B65" s="913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914"/>
      <c r="S65" s="914"/>
      <c r="T65" s="914"/>
      <c r="U65" s="914"/>
      <c r="V65" s="914"/>
      <c r="W65" s="914"/>
      <c r="X65" s="914"/>
      <c r="Y65" s="914"/>
      <c r="Z65" s="914"/>
      <c r="AA65" s="914"/>
      <c r="AB65" s="914"/>
      <c r="AC65" s="914"/>
      <c r="AD65" s="914"/>
      <c r="AE65" s="914"/>
      <c r="AF65" s="914"/>
      <c r="AG65" s="914"/>
      <c r="AH65" s="914"/>
      <c r="AI65" s="914"/>
      <c r="AJ65" s="915"/>
      <c r="AK65" s="137"/>
      <c r="CB65" s="372"/>
      <c r="CC65" s="372"/>
      <c r="CD65" s="372"/>
    </row>
    <row r="66" spans="1:82" ht="15" customHeight="1">
      <c r="A66" s="470"/>
      <c r="B66" s="916"/>
      <c r="C66" s="917"/>
      <c r="D66" s="917"/>
      <c r="E66" s="917"/>
      <c r="F66" s="917"/>
      <c r="G66" s="917"/>
      <c r="H66" s="917"/>
      <c r="I66" s="917"/>
      <c r="J66" s="917"/>
      <c r="K66" s="917"/>
      <c r="L66" s="917"/>
      <c r="M66" s="917"/>
      <c r="N66" s="917"/>
      <c r="O66" s="917"/>
      <c r="P66" s="917"/>
      <c r="Q66" s="917"/>
      <c r="R66" s="917"/>
      <c r="S66" s="917"/>
      <c r="T66" s="917"/>
      <c r="U66" s="917"/>
      <c r="V66" s="917"/>
      <c r="W66" s="917"/>
      <c r="X66" s="917"/>
      <c r="Y66" s="917"/>
      <c r="Z66" s="917"/>
      <c r="AA66" s="917"/>
      <c r="AB66" s="917"/>
      <c r="AC66" s="917"/>
      <c r="AD66" s="917"/>
      <c r="AE66" s="917"/>
      <c r="AF66" s="917"/>
      <c r="AG66" s="917"/>
      <c r="AH66" s="917"/>
      <c r="AI66" s="917"/>
      <c r="AJ66" s="918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49" t="s">
        <v>333</v>
      </c>
      <c r="C68" s="849"/>
      <c r="D68" s="849"/>
      <c r="E68" s="849"/>
      <c r="F68" s="849"/>
      <c r="G68" s="849"/>
      <c r="H68" s="849"/>
      <c r="I68" s="849"/>
      <c r="J68" s="849"/>
      <c r="K68" s="849"/>
      <c r="L68" s="849"/>
      <c r="M68" s="849"/>
      <c r="N68" s="849"/>
      <c r="O68" s="849"/>
      <c r="P68" s="849"/>
      <c r="Q68" s="849"/>
      <c r="R68" s="849"/>
      <c r="S68" s="849"/>
      <c r="T68" s="849"/>
      <c r="U68" s="849"/>
      <c r="V68" s="849"/>
      <c r="W68" s="849"/>
      <c r="X68" s="849"/>
      <c r="Y68" s="849"/>
      <c r="Z68" s="849"/>
      <c r="AA68" s="849"/>
      <c r="AB68" s="849"/>
      <c r="AC68" s="849"/>
      <c r="AD68" s="849"/>
      <c r="AE68" s="849"/>
      <c r="AF68" s="849"/>
      <c r="AG68" s="849"/>
      <c r="AH68" s="849"/>
      <c r="AI68" s="849"/>
      <c r="AJ68" s="849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49" t="s">
        <v>351</v>
      </c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  <c r="O70" s="849"/>
      <c r="P70" s="849"/>
      <c r="Q70" s="849"/>
      <c r="R70" s="849"/>
      <c r="S70" s="849"/>
      <c r="T70" s="849"/>
      <c r="U70" s="849"/>
      <c r="V70" s="849"/>
      <c r="W70" s="849"/>
      <c r="X70" s="849"/>
      <c r="Y70" s="849"/>
      <c r="Z70" s="849"/>
      <c r="AA70" s="849"/>
      <c r="AB70" s="849"/>
      <c r="AC70" s="849"/>
      <c r="AD70" s="849"/>
      <c r="AE70" s="849"/>
      <c r="AF70" s="849"/>
      <c r="AG70" s="849"/>
      <c r="AH70" s="849"/>
      <c r="AI70" s="849"/>
      <c r="AJ70" s="849"/>
      <c r="AK70" s="119"/>
    </row>
    <row r="71" spans="1:82" ht="2.25" customHeight="1">
      <c r="A71" s="16"/>
      <c r="B71" s="889"/>
      <c r="C71" s="889"/>
      <c r="D71" s="890"/>
      <c r="E71" s="890"/>
      <c r="F71" s="890"/>
      <c r="G71" s="890"/>
      <c r="H71" s="890"/>
      <c r="I71" s="890"/>
      <c r="J71" s="890"/>
      <c r="K71" s="890"/>
      <c r="L71" s="890"/>
      <c r="M71" s="890"/>
      <c r="N71" s="890"/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890"/>
      <c r="AB71" s="890"/>
      <c r="AC71" s="890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75" t="s">
        <v>204</v>
      </c>
      <c r="D72" s="876"/>
      <c r="E72" s="876"/>
      <c r="F72" s="876"/>
      <c r="G72" s="877"/>
      <c r="H72" s="875" t="s">
        <v>205</v>
      </c>
      <c r="I72" s="876"/>
      <c r="J72" s="876"/>
      <c r="K72" s="876"/>
      <c r="L72" s="876"/>
      <c r="M72" s="876"/>
      <c r="N72" s="876"/>
      <c r="O72" s="876"/>
      <c r="P72" s="876"/>
      <c r="Q72" s="877"/>
      <c r="R72" s="875" t="s">
        <v>206</v>
      </c>
      <c r="S72" s="876"/>
      <c r="T72" s="876"/>
      <c r="U72" s="876"/>
      <c r="V72" s="876"/>
      <c r="W72" s="877"/>
      <c r="X72" s="875" t="s">
        <v>207</v>
      </c>
      <c r="Y72" s="876"/>
      <c r="Z72" s="876"/>
      <c r="AA72" s="876"/>
      <c r="AB72" s="877"/>
      <c r="AC72" s="875" t="s">
        <v>208</v>
      </c>
      <c r="AD72" s="876"/>
      <c r="AE72" s="876"/>
      <c r="AF72" s="876"/>
      <c r="AG72" s="876"/>
      <c r="AH72" s="876"/>
      <c r="AI72" s="876"/>
      <c r="AJ72" s="877"/>
      <c r="AK72" s="119"/>
    </row>
    <row r="73" spans="1:82" ht="15" customHeight="1">
      <c r="A73" s="125"/>
      <c r="B73" s="296" t="s">
        <v>6</v>
      </c>
      <c r="C73" s="886" t="s">
        <v>143</v>
      </c>
      <c r="D73" s="887"/>
      <c r="E73" s="887"/>
      <c r="F73" s="887"/>
      <c r="G73" s="888"/>
      <c r="H73" s="886" t="s">
        <v>239</v>
      </c>
      <c r="I73" s="887"/>
      <c r="J73" s="887"/>
      <c r="K73" s="887"/>
      <c r="L73" s="887"/>
      <c r="M73" s="887"/>
      <c r="N73" s="887"/>
      <c r="O73" s="887"/>
      <c r="P73" s="887"/>
      <c r="Q73" s="888"/>
      <c r="R73" s="869"/>
      <c r="S73" s="870"/>
      <c r="T73" s="870"/>
      <c r="U73" s="870"/>
      <c r="V73" s="870"/>
      <c r="W73" s="871"/>
      <c r="X73" s="881" t="s">
        <v>238</v>
      </c>
      <c r="Y73" s="882"/>
      <c r="Z73" s="882"/>
      <c r="AA73" s="882"/>
      <c r="AB73" s="883"/>
      <c r="AC73" s="869"/>
      <c r="AD73" s="870"/>
      <c r="AE73" s="870"/>
      <c r="AF73" s="870"/>
      <c r="AG73" s="870"/>
      <c r="AH73" s="870"/>
      <c r="AI73" s="870"/>
      <c r="AJ73" s="871"/>
      <c r="AK73" s="119"/>
    </row>
    <row r="74" spans="1:82" ht="44.25" customHeight="1">
      <c r="A74" s="125"/>
      <c r="B74" s="126" t="s">
        <v>8</v>
      </c>
      <c r="C74" s="881" t="s">
        <v>301</v>
      </c>
      <c r="D74" s="882"/>
      <c r="E74" s="882"/>
      <c r="F74" s="882"/>
      <c r="G74" s="883"/>
      <c r="H74" s="881" t="s">
        <v>302</v>
      </c>
      <c r="I74" s="882"/>
      <c r="J74" s="882"/>
      <c r="K74" s="882"/>
      <c r="L74" s="882"/>
      <c r="M74" s="882"/>
      <c r="N74" s="882"/>
      <c r="O74" s="882"/>
      <c r="P74" s="882"/>
      <c r="Q74" s="883"/>
      <c r="R74" s="884"/>
      <c r="S74" s="884"/>
      <c r="T74" s="884"/>
      <c r="U74" s="884"/>
      <c r="V74" s="884"/>
      <c r="W74" s="885"/>
      <c r="X74" s="881" t="s">
        <v>303</v>
      </c>
      <c r="Y74" s="882"/>
      <c r="Z74" s="882"/>
      <c r="AA74" s="882"/>
      <c r="AB74" s="883"/>
      <c r="AC74" s="803"/>
      <c r="AD74" s="804"/>
      <c r="AE74" s="804"/>
      <c r="AF74" s="804"/>
      <c r="AG74" s="804"/>
      <c r="AH74" s="804"/>
      <c r="AI74" s="804"/>
      <c r="AJ74" s="805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78" t="s">
        <v>73</v>
      </c>
      <c r="D75" s="879"/>
      <c r="E75" s="879"/>
      <c r="F75" s="879"/>
      <c r="G75" s="880"/>
      <c r="H75" s="881" t="s">
        <v>307</v>
      </c>
      <c r="I75" s="882"/>
      <c r="J75" s="882"/>
      <c r="K75" s="882"/>
      <c r="L75" s="882"/>
      <c r="M75" s="882"/>
      <c r="N75" s="882"/>
      <c r="O75" s="882"/>
      <c r="P75" s="882"/>
      <c r="Q75" s="883"/>
      <c r="R75" s="884"/>
      <c r="S75" s="884"/>
      <c r="T75" s="884"/>
      <c r="U75" s="884"/>
      <c r="V75" s="884"/>
      <c r="W75" s="885"/>
      <c r="X75" s="881" t="s">
        <v>303</v>
      </c>
      <c r="Y75" s="882"/>
      <c r="Z75" s="882"/>
      <c r="AA75" s="882"/>
      <c r="AB75" s="883"/>
      <c r="AC75" s="803"/>
      <c r="AD75" s="804"/>
      <c r="AE75" s="804"/>
      <c r="AF75" s="804"/>
      <c r="AG75" s="804"/>
      <c r="AH75" s="804"/>
      <c r="AI75" s="804"/>
      <c r="AJ75" s="805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49" t="s">
        <v>216</v>
      </c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49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75" t="s">
        <v>204</v>
      </c>
      <c r="D80" s="876"/>
      <c r="E80" s="876"/>
      <c r="F80" s="876"/>
      <c r="G80" s="877"/>
      <c r="H80" s="875" t="s">
        <v>205</v>
      </c>
      <c r="I80" s="876"/>
      <c r="J80" s="876"/>
      <c r="K80" s="876"/>
      <c r="L80" s="876"/>
      <c r="M80" s="876"/>
      <c r="N80" s="876"/>
      <c r="O80" s="876"/>
      <c r="P80" s="876"/>
      <c r="Q80" s="877"/>
      <c r="R80" s="875" t="s">
        <v>206</v>
      </c>
      <c r="S80" s="876"/>
      <c r="T80" s="876"/>
      <c r="U80" s="876"/>
      <c r="V80" s="876"/>
      <c r="W80" s="877"/>
      <c r="X80" s="875" t="s">
        <v>207</v>
      </c>
      <c r="Y80" s="876"/>
      <c r="Z80" s="876"/>
      <c r="AA80" s="876"/>
      <c r="AB80" s="877"/>
      <c r="AC80" s="875" t="s">
        <v>208</v>
      </c>
      <c r="AD80" s="876"/>
      <c r="AE80" s="876"/>
      <c r="AF80" s="876"/>
      <c r="AG80" s="876"/>
      <c r="AH80" s="876"/>
      <c r="AI80" s="876"/>
      <c r="AJ80" s="877"/>
      <c r="AK80" s="119"/>
    </row>
    <row r="81" spans="1:82" ht="15" customHeight="1">
      <c r="A81" s="470"/>
      <c r="B81" s="451" t="s">
        <v>6</v>
      </c>
      <c r="C81" s="865"/>
      <c r="D81" s="865"/>
      <c r="E81" s="865"/>
      <c r="F81" s="865"/>
      <c r="G81" s="865"/>
      <c r="H81" s="866"/>
      <c r="I81" s="867"/>
      <c r="J81" s="867"/>
      <c r="K81" s="867"/>
      <c r="L81" s="867"/>
      <c r="M81" s="867"/>
      <c r="N81" s="867"/>
      <c r="O81" s="867"/>
      <c r="P81" s="867"/>
      <c r="Q81" s="868"/>
      <c r="R81" s="866"/>
      <c r="S81" s="867"/>
      <c r="T81" s="867"/>
      <c r="U81" s="867"/>
      <c r="V81" s="867"/>
      <c r="W81" s="868"/>
      <c r="X81" s="869"/>
      <c r="Y81" s="870"/>
      <c r="Z81" s="870"/>
      <c r="AA81" s="870"/>
      <c r="AB81" s="871"/>
      <c r="AC81" s="869"/>
      <c r="AD81" s="870"/>
      <c r="AE81" s="870"/>
      <c r="AF81" s="870"/>
      <c r="AG81" s="870"/>
      <c r="AH81" s="870"/>
      <c r="AI81" s="870"/>
      <c r="AJ81" s="871"/>
      <c r="AK81" s="472"/>
    </row>
    <row r="82" spans="1:82" ht="15" customHeight="1">
      <c r="A82" s="470"/>
      <c r="B82" s="451" t="s">
        <v>8</v>
      </c>
      <c r="C82" s="865"/>
      <c r="D82" s="865"/>
      <c r="E82" s="865"/>
      <c r="F82" s="865"/>
      <c r="G82" s="865"/>
      <c r="H82" s="866"/>
      <c r="I82" s="867"/>
      <c r="J82" s="867"/>
      <c r="K82" s="867"/>
      <c r="L82" s="867"/>
      <c r="M82" s="867"/>
      <c r="N82" s="867"/>
      <c r="O82" s="867"/>
      <c r="P82" s="867"/>
      <c r="Q82" s="868"/>
      <c r="R82" s="866"/>
      <c r="S82" s="867"/>
      <c r="T82" s="867"/>
      <c r="U82" s="867"/>
      <c r="V82" s="867"/>
      <c r="W82" s="868"/>
      <c r="X82" s="869"/>
      <c r="Y82" s="870"/>
      <c r="Z82" s="870"/>
      <c r="AA82" s="870"/>
      <c r="AB82" s="871"/>
      <c r="AC82" s="869"/>
      <c r="AD82" s="870"/>
      <c r="AE82" s="870"/>
      <c r="AF82" s="870"/>
      <c r="AG82" s="870"/>
      <c r="AH82" s="870"/>
      <c r="AI82" s="870"/>
      <c r="AJ82" s="871"/>
      <c r="AK82" s="472"/>
    </row>
    <row r="83" spans="1:82" ht="15" customHeight="1">
      <c r="A83" s="470"/>
      <c r="B83" s="395" t="s">
        <v>3</v>
      </c>
      <c r="C83" s="872"/>
      <c r="D83" s="873"/>
      <c r="E83" s="873"/>
      <c r="F83" s="873"/>
      <c r="G83" s="874"/>
      <c r="H83" s="866"/>
      <c r="I83" s="867"/>
      <c r="J83" s="867"/>
      <c r="K83" s="867"/>
      <c r="L83" s="867"/>
      <c r="M83" s="867"/>
      <c r="N83" s="867"/>
      <c r="O83" s="867"/>
      <c r="P83" s="867"/>
      <c r="Q83" s="868"/>
      <c r="R83" s="866"/>
      <c r="S83" s="867"/>
      <c r="T83" s="867"/>
      <c r="U83" s="867"/>
      <c r="V83" s="867"/>
      <c r="W83" s="868"/>
      <c r="X83" s="869"/>
      <c r="Y83" s="870"/>
      <c r="Z83" s="870"/>
      <c r="AA83" s="870"/>
      <c r="AB83" s="871"/>
      <c r="AC83" s="869"/>
      <c r="AD83" s="870"/>
      <c r="AE83" s="870"/>
      <c r="AF83" s="870"/>
      <c r="AG83" s="870"/>
      <c r="AH83" s="870"/>
      <c r="AI83" s="870"/>
      <c r="AJ83" s="871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63" t="s">
        <v>217</v>
      </c>
      <c r="C85" s="863"/>
      <c r="D85" s="863"/>
      <c r="E85" s="863"/>
      <c r="F85" s="863"/>
      <c r="G85" s="863"/>
      <c r="H85" s="863"/>
      <c r="I85" s="863"/>
      <c r="J85" s="863"/>
      <c r="K85" s="863"/>
      <c r="L85" s="863"/>
      <c r="M85" s="863"/>
      <c r="N85" s="863"/>
      <c r="O85" s="863"/>
      <c r="P85" s="863"/>
      <c r="Q85" s="863"/>
      <c r="R85" s="863"/>
      <c r="S85" s="863"/>
      <c r="T85" s="863"/>
      <c r="U85" s="863"/>
      <c r="V85" s="863"/>
      <c r="W85" s="863"/>
      <c r="X85" s="863"/>
      <c r="Y85" s="863"/>
      <c r="Z85" s="863"/>
      <c r="AA85" s="863"/>
      <c r="AB85" s="863"/>
      <c r="AC85" s="863"/>
      <c r="AD85" s="863"/>
      <c r="AE85" s="863"/>
      <c r="AF85" s="863"/>
      <c r="AG85" s="863"/>
      <c r="AH85" s="863"/>
      <c r="AI85" s="863"/>
      <c r="AJ85" s="863"/>
      <c r="AK85" s="472"/>
      <c r="AL85" s="846"/>
      <c r="AM85" s="846"/>
      <c r="AN85" s="864"/>
      <c r="AO85" s="864"/>
      <c r="AP85" s="864"/>
      <c r="AQ85" s="864"/>
      <c r="AR85" s="864"/>
      <c r="AS85" s="864"/>
      <c r="AT85" s="864"/>
      <c r="AU85" s="864"/>
      <c r="AV85" s="864"/>
      <c r="AW85" s="864"/>
      <c r="AX85" s="864"/>
      <c r="AY85" s="864"/>
      <c r="AZ85" s="864"/>
      <c r="BA85" s="864"/>
      <c r="BB85" s="864"/>
      <c r="BC85" s="864"/>
      <c r="BD85" s="864"/>
      <c r="BE85" s="864"/>
      <c r="BF85" s="864"/>
      <c r="BG85" s="864"/>
      <c r="BH85" s="864"/>
      <c r="BI85" s="864"/>
      <c r="BJ85" s="864"/>
      <c r="BK85" s="376"/>
      <c r="BL85" s="376"/>
      <c r="BM85" s="142"/>
      <c r="BN85" s="834"/>
      <c r="BO85" s="834"/>
      <c r="BP85" s="834"/>
      <c r="BQ85" s="834"/>
      <c r="BR85" s="834"/>
      <c r="BS85" s="834"/>
      <c r="BT85" s="834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46"/>
      <c r="AM86" s="846"/>
      <c r="AN86" s="864"/>
      <c r="AO86" s="864"/>
      <c r="AP86" s="864"/>
      <c r="AQ86" s="864"/>
      <c r="AR86" s="864"/>
      <c r="AS86" s="864"/>
      <c r="AT86" s="864"/>
      <c r="AU86" s="864"/>
      <c r="AV86" s="864"/>
      <c r="AW86" s="864"/>
      <c r="AX86" s="864"/>
      <c r="AY86" s="864"/>
      <c r="AZ86" s="864"/>
      <c r="BA86" s="864"/>
      <c r="BB86" s="864"/>
      <c r="BC86" s="864"/>
      <c r="BD86" s="864"/>
      <c r="BE86" s="864"/>
      <c r="BF86" s="864"/>
      <c r="BG86" s="864"/>
      <c r="BH86" s="864"/>
      <c r="BI86" s="864"/>
      <c r="BJ86" s="864"/>
      <c r="BK86" s="376"/>
      <c r="BL86" s="376"/>
      <c r="BM86" s="142"/>
      <c r="BN86" s="834"/>
      <c r="BO86" s="834"/>
      <c r="BP86" s="834"/>
      <c r="BQ86" s="834"/>
      <c r="BR86" s="834"/>
      <c r="BS86" s="834"/>
      <c r="BT86" s="834"/>
    </row>
    <row r="87" spans="1:82" s="381" customFormat="1" ht="9.75" customHeight="1">
      <c r="A87" s="128"/>
      <c r="B87" s="858" t="s">
        <v>218</v>
      </c>
      <c r="C87" s="858"/>
      <c r="D87" s="858"/>
      <c r="E87" s="858"/>
      <c r="F87" s="858"/>
      <c r="G87" s="858"/>
      <c r="H87" s="858"/>
      <c r="I87" s="858" t="s">
        <v>219</v>
      </c>
      <c r="J87" s="858"/>
      <c r="K87" s="858"/>
      <c r="L87" s="858"/>
      <c r="M87" s="858"/>
      <c r="N87" s="858"/>
      <c r="O87" s="858"/>
      <c r="P87" s="858"/>
      <c r="Q87" s="858"/>
      <c r="R87" s="858"/>
      <c r="S87" s="858" t="s">
        <v>220</v>
      </c>
      <c r="T87" s="858"/>
      <c r="U87" s="858"/>
      <c r="V87" s="858"/>
      <c r="W87" s="858"/>
      <c r="X87" s="858"/>
      <c r="Y87" s="858"/>
      <c r="Z87" s="858"/>
      <c r="AA87" s="722" t="s">
        <v>221</v>
      </c>
      <c r="AB87" s="723"/>
      <c r="AC87" s="723"/>
      <c r="AD87" s="723"/>
      <c r="AE87" s="723"/>
      <c r="AF87" s="723"/>
      <c r="AG87" s="723"/>
      <c r="AH87" s="723"/>
      <c r="AI87" s="723"/>
      <c r="AJ87" s="724"/>
      <c r="AK87" s="129"/>
      <c r="AL87" s="846"/>
      <c r="AM87" s="846"/>
      <c r="AN87" s="864"/>
      <c r="AO87" s="864"/>
      <c r="AP87" s="864"/>
      <c r="AQ87" s="864"/>
      <c r="AR87" s="864"/>
      <c r="AS87" s="864"/>
      <c r="AT87" s="864"/>
      <c r="AU87" s="864"/>
      <c r="AV87" s="864"/>
      <c r="AW87" s="864"/>
      <c r="AX87" s="864"/>
      <c r="AY87" s="864"/>
      <c r="AZ87" s="864"/>
      <c r="BA87" s="864"/>
      <c r="BB87" s="864"/>
      <c r="BC87" s="864"/>
      <c r="BD87" s="864"/>
      <c r="BE87" s="864"/>
      <c r="BF87" s="864"/>
      <c r="BG87" s="864"/>
      <c r="BH87" s="864"/>
      <c r="BI87" s="864"/>
      <c r="BJ87" s="864"/>
      <c r="BK87" s="376"/>
      <c r="BL87" s="448"/>
      <c r="BM87" s="142"/>
      <c r="BN87" s="834"/>
      <c r="BO87" s="834"/>
      <c r="BP87" s="834"/>
      <c r="BQ87" s="834"/>
      <c r="BR87" s="834"/>
      <c r="BS87" s="834"/>
      <c r="BT87" s="834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53"/>
      <c r="C88" s="853"/>
      <c r="D88" s="853"/>
      <c r="E88" s="853"/>
      <c r="F88" s="853"/>
      <c r="G88" s="853"/>
      <c r="H88" s="853"/>
      <c r="I88" s="853" t="s">
        <v>73</v>
      </c>
      <c r="J88" s="853"/>
      <c r="K88" s="853"/>
      <c r="L88" s="853"/>
      <c r="M88" s="853"/>
      <c r="N88" s="853"/>
      <c r="O88" s="853"/>
      <c r="P88" s="853"/>
      <c r="Q88" s="853"/>
      <c r="R88" s="853"/>
      <c r="S88" s="853"/>
      <c r="T88" s="853"/>
      <c r="U88" s="853"/>
      <c r="V88" s="853"/>
      <c r="W88" s="853"/>
      <c r="X88" s="853"/>
      <c r="Y88" s="853"/>
      <c r="Z88" s="853"/>
      <c r="AA88" s="859"/>
      <c r="AB88" s="860"/>
      <c r="AC88" s="860"/>
      <c r="AD88" s="860"/>
      <c r="AE88" s="860"/>
      <c r="AF88" s="860"/>
      <c r="AG88" s="860"/>
      <c r="AH88" s="860"/>
      <c r="AI88" s="860"/>
      <c r="AJ88" s="861"/>
      <c r="AK88" s="130"/>
      <c r="AL88" s="846"/>
      <c r="AM88" s="846"/>
      <c r="AN88" s="864"/>
      <c r="AO88" s="864"/>
      <c r="AP88" s="864"/>
      <c r="AQ88" s="864"/>
      <c r="AR88" s="864"/>
      <c r="AS88" s="864"/>
      <c r="AT88" s="864"/>
      <c r="AU88" s="864"/>
      <c r="AV88" s="864"/>
      <c r="AW88" s="864"/>
      <c r="AX88" s="864"/>
      <c r="AY88" s="864"/>
      <c r="AZ88" s="864"/>
      <c r="BA88" s="864"/>
      <c r="BB88" s="864"/>
      <c r="BC88" s="864"/>
      <c r="BD88" s="864"/>
      <c r="BE88" s="864"/>
      <c r="BF88" s="864"/>
      <c r="BG88" s="864"/>
      <c r="BH88" s="864"/>
      <c r="BI88" s="864"/>
      <c r="BJ88" s="864"/>
      <c r="BK88" s="376"/>
      <c r="BL88" s="376"/>
      <c r="BM88" s="142"/>
      <c r="BN88" s="834"/>
      <c r="BO88" s="834"/>
      <c r="BP88" s="834"/>
      <c r="BQ88" s="834"/>
      <c r="BR88" s="834"/>
      <c r="BS88" s="834"/>
      <c r="BT88" s="834"/>
    </row>
    <row r="89" spans="1:82" s="383" customFormat="1" ht="12.75" customHeight="1">
      <c r="A89" s="131"/>
      <c r="B89" s="722" t="s">
        <v>222</v>
      </c>
      <c r="C89" s="723"/>
      <c r="D89" s="723"/>
      <c r="E89" s="723"/>
      <c r="F89" s="723"/>
      <c r="G89" s="724"/>
      <c r="H89" s="722" t="s">
        <v>223</v>
      </c>
      <c r="I89" s="723"/>
      <c r="J89" s="723"/>
      <c r="K89" s="723"/>
      <c r="L89" s="723"/>
      <c r="M89" s="723"/>
      <c r="N89" s="723"/>
      <c r="O89" s="723"/>
      <c r="P89" s="724"/>
      <c r="Q89" s="722" t="s">
        <v>224</v>
      </c>
      <c r="R89" s="723"/>
      <c r="S89" s="723"/>
      <c r="T89" s="723"/>
      <c r="U89" s="723"/>
      <c r="V89" s="723"/>
      <c r="W89" s="723"/>
      <c r="X89" s="723"/>
      <c r="Y89" s="723"/>
      <c r="Z89" s="724"/>
      <c r="AA89" s="722" t="s">
        <v>225</v>
      </c>
      <c r="AB89" s="723"/>
      <c r="AC89" s="723"/>
      <c r="AD89" s="723"/>
      <c r="AE89" s="723"/>
      <c r="AF89" s="723"/>
      <c r="AG89" s="723"/>
      <c r="AH89" s="723"/>
      <c r="AI89" s="723"/>
      <c r="AJ89" s="724"/>
      <c r="AK89" s="132"/>
      <c r="AL89" s="846"/>
      <c r="AM89" s="846"/>
      <c r="AN89" s="849"/>
      <c r="AO89" s="849"/>
      <c r="AP89" s="849"/>
      <c r="AQ89" s="849"/>
      <c r="AR89" s="849"/>
      <c r="AS89" s="849"/>
      <c r="AT89" s="849"/>
      <c r="AU89" s="849"/>
      <c r="AV89" s="849"/>
      <c r="AW89" s="849"/>
      <c r="AX89" s="849"/>
      <c r="AY89" s="849"/>
      <c r="AZ89" s="849"/>
      <c r="BA89" s="849"/>
      <c r="BB89" s="849"/>
      <c r="BC89" s="849"/>
      <c r="BD89" s="849"/>
      <c r="BE89" s="849"/>
      <c r="BF89" s="849"/>
      <c r="BG89" s="849"/>
      <c r="BH89" s="849"/>
      <c r="BI89" s="849"/>
      <c r="BJ89" s="849"/>
      <c r="BK89" s="849"/>
      <c r="BL89" s="849"/>
      <c r="BM89" s="849"/>
      <c r="BN89" s="849"/>
      <c r="BO89" s="849"/>
      <c r="BP89" s="849"/>
      <c r="BQ89" s="849"/>
      <c r="BR89" s="849"/>
      <c r="BS89" s="849"/>
      <c r="BT89" s="849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3"/>
      <c r="O90" s="853"/>
      <c r="P90" s="853"/>
      <c r="Q90" s="853"/>
      <c r="R90" s="853"/>
      <c r="S90" s="853"/>
      <c r="T90" s="853"/>
      <c r="U90" s="853"/>
      <c r="V90" s="853"/>
      <c r="W90" s="853"/>
      <c r="X90" s="853"/>
      <c r="Y90" s="853"/>
      <c r="Z90" s="853"/>
      <c r="AA90" s="859"/>
      <c r="AB90" s="860"/>
      <c r="AC90" s="860"/>
      <c r="AD90" s="860"/>
      <c r="AE90" s="860"/>
      <c r="AF90" s="860"/>
      <c r="AG90" s="860"/>
      <c r="AH90" s="860"/>
      <c r="AI90" s="860"/>
      <c r="AJ90" s="861"/>
      <c r="AK90" s="130"/>
      <c r="AL90" s="846"/>
      <c r="AM90" s="846"/>
      <c r="AN90" s="849"/>
      <c r="AO90" s="849"/>
      <c r="AP90" s="849"/>
      <c r="AQ90" s="849"/>
      <c r="AR90" s="849"/>
      <c r="AS90" s="849"/>
      <c r="AT90" s="849"/>
      <c r="AU90" s="849"/>
      <c r="AV90" s="849"/>
      <c r="AW90" s="849"/>
      <c r="AX90" s="849"/>
      <c r="AY90" s="849"/>
      <c r="AZ90" s="849"/>
      <c r="BA90" s="849"/>
      <c r="BB90" s="849"/>
      <c r="BC90" s="849"/>
      <c r="BD90" s="849"/>
      <c r="BE90" s="849"/>
      <c r="BF90" s="849"/>
      <c r="BG90" s="849"/>
      <c r="BH90" s="849"/>
      <c r="BI90" s="849"/>
      <c r="BJ90" s="849"/>
      <c r="BK90" s="849"/>
      <c r="BL90" s="849"/>
      <c r="BM90" s="849"/>
      <c r="BN90" s="849"/>
      <c r="BO90" s="849"/>
      <c r="BP90" s="849"/>
      <c r="BQ90" s="849"/>
      <c r="BR90" s="849"/>
      <c r="BS90" s="849"/>
      <c r="BT90" s="849"/>
    </row>
    <row r="91" spans="1:82" s="385" customFormat="1" ht="11.25" customHeight="1">
      <c r="A91" s="133"/>
      <c r="B91" s="858" t="s">
        <v>226</v>
      </c>
      <c r="C91" s="858"/>
      <c r="D91" s="858"/>
      <c r="E91" s="858"/>
      <c r="F91" s="858" t="s">
        <v>230</v>
      </c>
      <c r="G91" s="858"/>
      <c r="H91" s="858"/>
      <c r="I91" s="858"/>
      <c r="J91" s="858" t="s">
        <v>227</v>
      </c>
      <c r="K91" s="858"/>
      <c r="L91" s="858"/>
      <c r="M91" s="858"/>
      <c r="N91" s="858"/>
      <c r="O91" s="858"/>
      <c r="P91" s="858"/>
      <c r="Q91" s="858"/>
      <c r="R91" s="858"/>
      <c r="S91" s="858"/>
      <c r="T91" s="858"/>
      <c r="U91" s="858"/>
      <c r="V91" s="858"/>
      <c r="W91" s="722" t="s">
        <v>228</v>
      </c>
      <c r="X91" s="723"/>
      <c r="Y91" s="723"/>
      <c r="Z91" s="723"/>
      <c r="AA91" s="723"/>
      <c r="AB91" s="723"/>
      <c r="AC91" s="723"/>
      <c r="AD91" s="723"/>
      <c r="AE91" s="723"/>
      <c r="AF91" s="723"/>
      <c r="AG91" s="723"/>
      <c r="AH91" s="723"/>
      <c r="AI91" s="723"/>
      <c r="AJ91" s="724"/>
      <c r="AK91" s="134"/>
      <c r="AL91" s="833"/>
      <c r="AM91" s="833"/>
      <c r="AN91" s="833"/>
      <c r="AO91" s="849"/>
      <c r="AP91" s="849"/>
      <c r="AQ91" s="849"/>
      <c r="AR91" s="849"/>
      <c r="AS91" s="849"/>
      <c r="AT91" s="849"/>
      <c r="AU91" s="849"/>
      <c r="AV91" s="849"/>
      <c r="AW91" s="849"/>
      <c r="AX91" s="849"/>
      <c r="AY91" s="849"/>
      <c r="AZ91" s="849"/>
      <c r="BA91" s="849"/>
      <c r="BB91" s="849"/>
      <c r="BC91" s="849"/>
      <c r="BD91" s="849"/>
      <c r="BE91" s="849"/>
      <c r="BF91" s="849"/>
      <c r="BG91" s="849"/>
      <c r="BH91" s="849"/>
      <c r="BI91" s="849"/>
      <c r="BJ91" s="849"/>
      <c r="BK91" s="376"/>
      <c r="BL91" s="376"/>
      <c r="BM91" s="142"/>
      <c r="BN91" s="834"/>
      <c r="BO91" s="834"/>
      <c r="BP91" s="834"/>
      <c r="BQ91" s="834"/>
      <c r="BR91" s="834"/>
      <c r="BS91" s="834"/>
      <c r="BT91" s="834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53"/>
      <c r="C92" s="853"/>
      <c r="D92" s="853"/>
      <c r="E92" s="853"/>
      <c r="F92" s="853"/>
      <c r="G92" s="853"/>
      <c r="H92" s="853"/>
      <c r="I92" s="853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59"/>
      <c r="X92" s="860"/>
      <c r="Y92" s="860"/>
      <c r="Z92" s="860"/>
      <c r="AA92" s="860"/>
      <c r="AB92" s="860"/>
      <c r="AC92" s="860"/>
      <c r="AD92" s="860"/>
      <c r="AE92" s="860"/>
      <c r="AF92" s="860"/>
      <c r="AG92" s="860"/>
      <c r="AH92" s="860"/>
      <c r="AI92" s="860"/>
      <c r="AJ92" s="861"/>
      <c r="AK92" s="135"/>
      <c r="AL92" s="833"/>
      <c r="AM92" s="833"/>
      <c r="AN92" s="833"/>
      <c r="AO92" s="849"/>
      <c r="AP92" s="849"/>
      <c r="AQ92" s="849"/>
      <c r="AR92" s="849"/>
      <c r="AS92" s="849"/>
      <c r="AT92" s="849"/>
      <c r="AU92" s="849"/>
      <c r="AV92" s="849"/>
      <c r="AW92" s="849"/>
      <c r="AX92" s="849"/>
      <c r="AY92" s="849"/>
      <c r="AZ92" s="849"/>
      <c r="BA92" s="849"/>
      <c r="BB92" s="849"/>
      <c r="BC92" s="849"/>
      <c r="BD92" s="849"/>
      <c r="BE92" s="849"/>
      <c r="BF92" s="849"/>
      <c r="BG92" s="849"/>
      <c r="BH92" s="849"/>
      <c r="BI92" s="849"/>
      <c r="BJ92" s="849"/>
      <c r="BK92" s="376"/>
      <c r="BL92" s="448"/>
      <c r="BM92" s="142"/>
      <c r="BN92" s="834"/>
      <c r="BO92" s="834"/>
      <c r="BP92" s="834"/>
      <c r="BQ92" s="834"/>
      <c r="BR92" s="834"/>
      <c r="BS92" s="834"/>
      <c r="BT92" s="834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22" t="s">
        <v>229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387"/>
      <c r="R93" s="388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  <c r="AK93" s="129"/>
      <c r="AL93" s="833"/>
      <c r="AM93" s="833"/>
      <c r="AN93" s="833"/>
      <c r="AO93" s="849"/>
      <c r="AP93" s="849"/>
      <c r="AQ93" s="849"/>
      <c r="AR93" s="849"/>
      <c r="AS93" s="849"/>
      <c r="AT93" s="849"/>
      <c r="AU93" s="849"/>
      <c r="AV93" s="849"/>
      <c r="AW93" s="849"/>
      <c r="AX93" s="849"/>
      <c r="AY93" s="849"/>
      <c r="AZ93" s="849"/>
      <c r="BA93" s="849"/>
      <c r="BB93" s="849"/>
      <c r="BC93" s="849"/>
      <c r="BD93" s="849"/>
      <c r="BE93" s="849"/>
      <c r="BF93" s="849"/>
      <c r="BG93" s="849"/>
      <c r="BH93" s="849"/>
      <c r="BI93" s="849"/>
      <c r="BJ93" s="849"/>
      <c r="BK93" s="376"/>
      <c r="BL93" s="376"/>
      <c r="BM93" s="142"/>
      <c r="BN93" s="834"/>
      <c r="BO93" s="834"/>
      <c r="BP93" s="834"/>
      <c r="BQ93" s="834"/>
      <c r="BR93" s="834"/>
      <c r="BS93" s="834"/>
      <c r="BT93" s="834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50" t="s">
        <v>10</v>
      </c>
      <c r="L94" s="851"/>
      <c r="M94" s="589"/>
      <c r="N94" s="450"/>
      <c r="O94" s="450"/>
      <c r="P94" s="450"/>
      <c r="Q94" s="449"/>
      <c r="R94" s="450"/>
      <c r="S94" s="852"/>
      <c r="T94" s="852"/>
      <c r="U94" s="852"/>
      <c r="V94" s="852"/>
      <c r="W94" s="852"/>
      <c r="X94" s="852"/>
      <c r="Y94" s="852"/>
      <c r="Z94" s="852"/>
      <c r="AA94" s="852"/>
      <c r="AB94" s="852"/>
      <c r="AC94" s="852"/>
      <c r="AD94" s="852"/>
      <c r="AE94" s="852"/>
      <c r="AF94" s="852"/>
      <c r="AG94" s="852"/>
      <c r="AH94" s="852"/>
      <c r="AI94" s="852"/>
      <c r="AJ94" s="852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33"/>
      <c r="AM95" s="833"/>
      <c r="AN95" s="833"/>
      <c r="AO95" s="849"/>
      <c r="AP95" s="849"/>
      <c r="AQ95" s="849"/>
      <c r="AR95" s="849"/>
      <c r="AS95" s="849"/>
      <c r="AT95" s="849"/>
      <c r="AU95" s="849"/>
      <c r="AV95" s="849"/>
      <c r="AW95" s="849"/>
      <c r="AX95" s="849"/>
      <c r="AY95" s="849"/>
      <c r="AZ95" s="849"/>
      <c r="BA95" s="849"/>
      <c r="BB95" s="849"/>
      <c r="BC95" s="849"/>
      <c r="BD95" s="849"/>
      <c r="BE95" s="849"/>
      <c r="BF95" s="849"/>
      <c r="BG95" s="849"/>
      <c r="BH95" s="849"/>
      <c r="BI95" s="849"/>
      <c r="BJ95" s="849"/>
      <c r="BK95" s="376"/>
      <c r="BL95" s="376"/>
      <c r="BM95" s="142"/>
      <c r="BN95" s="834"/>
      <c r="BO95" s="834"/>
      <c r="BP95" s="834"/>
      <c r="BQ95" s="834"/>
      <c r="BR95" s="834"/>
      <c r="BS95" s="834"/>
      <c r="BT95" s="834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33"/>
      <c r="AM96" s="833"/>
      <c r="AN96" s="833"/>
      <c r="AO96" s="849"/>
      <c r="AP96" s="849"/>
      <c r="AQ96" s="849"/>
      <c r="AR96" s="849"/>
      <c r="AS96" s="849"/>
      <c r="AT96" s="849"/>
      <c r="AU96" s="849"/>
      <c r="AV96" s="849"/>
      <c r="AW96" s="849"/>
      <c r="AX96" s="849"/>
      <c r="AY96" s="849"/>
      <c r="AZ96" s="849"/>
      <c r="BA96" s="849"/>
      <c r="BB96" s="849"/>
      <c r="BC96" s="849"/>
      <c r="BD96" s="849"/>
      <c r="BE96" s="849"/>
      <c r="BF96" s="849"/>
      <c r="BG96" s="849"/>
      <c r="BH96" s="849"/>
      <c r="BI96" s="849"/>
      <c r="BJ96" s="849"/>
      <c r="BK96" s="376"/>
      <c r="BL96" s="376"/>
      <c r="BM96" s="142"/>
      <c r="BN96" s="834"/>
      <c r="BO96" s="834"/>
      <c r="BP96" s="834"/>
      <c r="BQ96" s="834"/>
      <c r="BR96" s="834"/>
      <c r="BS96" s="834"/>
      <c r="BT96" s="834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33"/>
      <c r="AM97" s="833"/>
      <c r="AN97" s="833"/>
      <c r="AO97" s="849"/>
      <c r="AP97" s="849"/>
      <c r="AQ97" s="849"/>
      <c r="AR97" s="849"/>
      <c r="AS97" s="849"/>
      <c r="AT97" s="849"/>
      <c r="AU97" s="849"/>
      <c r="AV97" s="849"/>
      <c r="AW97" s="849"/>
      <c r="AX97" s="849"/>
      <c r="AY97" s="849"/>
      <c r="AZ97" s="849"/>
      <c r="BA97" s="849"/>
      <c r="BB97" s="849"/>
      <c r="BC97" s="849"/>
      <c r="BD97" s="849"/>
      <c r="BE97" s="849"/>
      <c r="BF97" s="849"/>
      <c r="BG97" s="849"/>
      <c r="BH97" s="849"/>
      <c r="BI97" s="849"/>
      <c r="BJ97" s="849"/>
      <c r="BK97" s="376"/>
      <c r="BL97" s="376"/>
      <c r="BM97" s="142"/>
      <c r="BN97" s="834"/>
      <c r="BO97" s="834"/>
      <c r="BP97" s="834"/>
      <c r="BQ97" s="834"/>
      <c r="BR97" s="834"/>
      <c r="BS97" s="834"/>
      <c r="BT97" s="834"/>
    </row>
    <row r="98" spans="1:82" s="379" customFormat="1" ht="29.25" customHeight="1">
      <c r="A98" s="172"/>
      <c r="B98" s="857" t="s">
        <v>342</v>
      </c>
      <c r="C98" s="857"/>
      <c r="D98" s="857"/>
      <c r="E98" s="857"/>
      <c r="F98" s="857"/>
      <c r="G98" s="857"/>
      <c r="H98" s="857"/>
      <c r="I98" s="857"/>
      <c r="J98" s="857"/>
      <c r="K98" s="857"/>
      <c r="L98" s="857"/>
      <c r="M98" s="857"/>
      <c r="N98" s="857"/>
      <c r="O98" s="857"/>
      <c r="P98" s="857"/>
      <c r="Q98" s="857"/>
      <c r="R98" s="857"/>
      <c r="S98" s="857"/>
      <c r="T98" s="857"/>
      <c r="U98" s="857"/>
      <c r="V98" s="857"/>
      <c r="W98" s="857"/>
      <c r="X98" s="857"/>
      <c r="Y98" s="857"/>
      <c r="Z98" s="857"/>
      <c r="AA98" s="857"/>
      <c r="AB98" s="857"/>
      <c r="AC98" s="857"/>
      <c r="AD98" s="857"/>
      <c r="AE98" s="857"/>
      <c r="AF98" s="857"/>
      <c r="AG98" s="857"/>
      <c r="AH98" s="857"/>
      <c r="AI98" s="857"/>
      <c r="AJ98" s="857"/>
      <c r="AK98" s="469"/>
      <c r="AL98" s="833"/>
      <c r="AM98" s="833"/>
      <c r="AN98" s="833"/>
      <c r="AO98" s="849"/>
      <c r="AP98" s="849"/>
      <c r="AQ98" s="849"/>
      <c r="AR98" s="849"/>
      <c r="AS98" s="849"/>
      <c r="AT98" s="849"/>
      <c r="AU98" s="849"/>
      <c r="AV98" s="849"/>
      <c r="AW98" s="849"/>
      <c r="AX98" s="849"/>
      <c r="AY98" s="849"/>
      <c r="AZ98" s="849"/>
      <c r="BA98" s="849"/>
      <c r="BB98" s="849"/>
      <c r="BC98" s="849"/>
      <c r="BD98" s="849"/>
      <c r="BE98" s="849"/>
      <c r="BF98" s="849"/>
      <c r="BG98" s="849"/>
      <c r="BH98" s="849"/>
      <c r="BI98" s="849"/>
      <c r="BJ98" s="849"/>
      <c r="BK98" s="376"/>
      <c r="BL98" s="376"/>
      <c r="BM98" s="142"/>
      <c r="BN98" s="834"/>
      <c r="BO98" s="834"/>
      <c r="BP98" s="834"/>
      <c r="BQ98" s="834"/>
      <c r="BR98" s="834"/>
      <c r="BS98" s="834"/>
      <c r="BT98" s="834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33"/>
      <c r="AM99" s="833"/>
      <c r="AN99" s="833"/>
      <c r="AO99" s="849"/>
      <c r="AP99" s="849"/>
      <c r="AQ99" s="849"/>
      <c r="AR99" s="849"/>
      <c r="AS99" s="849"/>
      <c r="AT99" s="849"/>
      <c r="AU99" s="849"/>
      <c r="AV99" s="849"/>
      <c r="AW99" s="849"/>
      <c r="AX99" s="849"/>
      <c r="AY99" s="849"/>
      <c r="AZ99" s="849"/>
      <c r="BA99" s="849"/>
      <c r="BB99" s="849"/>
      <c r="BC99" s="849"/>
      <c r="BD99" s="849"/>
      <c r="BE99" s="849"/>
      <c r="BF99" s="849"/>
      <c r="BG99" s="849"/>
      <c r="BH99" s="849"/>
      <c r="BI99" s="849"/>
      <c r="BJ99" s="849"/>
      <c r="BK99" s="376"/>
      <c r="BL99" s="376"/>
      <c r="BM99" s="142"/>
      <c r="BN99" s="834"/>
      <c r="BO99" s="834"/>
      <c r="BP99" s="834"/>
      <c r="BQ99" s="834"/>
      <c r="BR99" s="834"/>
      <c r="BS99" s="834"/>
      <c r="BT99" s="834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33"/>
      <c r="AM100" s="833"/>
      <c r="AN100" s="833"/>
      <c r="AO100" s="849"/>
      <c r="AP100" s="849"/>
      <c r="AQ100" s="849"/>
      <c r="AR100" s="849"/>
      <c r="AS100" s="849"/>
      <c r="AT100" s="849"/>
      <c r="AU100" s="849"/>
      <c r="AV100" s="849"/>
      <c r="AW100" s="849"/>
      <c r="AX100" s="849"/>
      <c r="AY100" s="849"/>
      <c r="AZ100" s="849"/>
      <c r="BA100" s="849"/>
      <c r="BB100" s="849"/>
      <c r="BC100" s="849"/>
      <c r="BD100" s="849"/>
      <c r="BE100" s="849"/>
      <c r="BF100" s="849"/>
      <c r="BG100" s="849"/>
      <c r="BH100" s="849"/>
      <c r="BI100" s="849"/>
      <c r="BJ100" s="849"/>
      <c r="BK100" s="376"/>
      <c r="BL100" s="376"/>
      <c r="BM100" s="142"/>
      <c r="BN100" s="834"/>
      <c r="BO100" s="834"/>
      <c r="BP100" s="834"/>
      <c r="BQ100" s="834"/>
      <c r="BR100" s="834"/>
      <c r="BS100" s="834"/>
      <c r="BT100" s="834"/>
    </row>
    <row r="101" spans="1:82" s="381" customFormat="1" ht="9.75" customHeight="1">
      <c r="A101" s="128"/>
      <c r="B101" s="858" t="s">
        <v>218</v>
      </c>
      <c r="C101" s="858"/>
      <c r="D101" s="858"/>
      <c r="E101" s="858"/>
      <c r="F101" s="858"/>
      <c r="G101" s="858"/>
      <c r="H101" s="858"/>
      <c r="I101" s="858" t="s">
        <v>219</v>
      </c>
      <c r="J101" s="858"/>
      <c r="K101" s="858"/>
      <c r="L101" s="858"/>
      <c r="M101" s="858"/>
      <c r="N101" s="858"/>
      <c r="O101" s="858"/>
      <c r="P101" s="858"/>
      <c r="Q101" s="858"/>
      <c r="R101" s="858"/>
      <c r="S101" s="858" t="s">
        <v>220</v>
      </c>
      <c r="T101" s="858"/>
      <c r="U101" s="858"/>
      <c r="V101" s="858"/>
      <c r="W101" s="858"/>
      <c r="X101" s="858"/>
      <c r="Y101" s="858"/>
      <c r="Z101" s="858"/>
      <c r="AA101" s="722" t="s">
        <v>221</v>
      </c>
      <c r="AB101" s="723"/>
      <c r="AC101" s="723"/>
      <c r="AD101" s="723"/>
      <c r="AE101" s="723"/>
      <c r="AF101" s="723"/>
      <c r="AG101" s="723"/>
      <c r="AH101" s="723"/>
      <c r="AI101" s="723"/>
      <c r="AJ101" s="724"/>
      <c r="AK101" s="129"/>
      <c r="AL101" s="833"/>
      <c r="AM101" s="833"/>
      <c r="AN101" s="833"/>
      <c r="AO101" s="849"/>
      <c r="AP101" s="849"/>
      <c r="AQ101" s="849"/>
      <c r="AR101" s="849"/>
      <c r="AS101" s="849"/>
      <c r="AT101" s="849"/>
      <c r="AU101" s="849"/>
      <c r="AV101" s="849"/>
      <c r="AW101" s="849"/>
      <c r="AX101" s="849"/>
      <c r="AY101" s="849"/>
      <c r="AZ101" s="849"/>
      <c r="BA101" s="849"/>
      <c r="BB101" s="849"/>
      <c r="BC101" s="849"/>
      <c r="BD101" s="849"/>
      <c r="BE101" s="849"/>
      <c r="BF101" s="849"/>
      <c r="BG101" s="849"/>
      <c r="BH101" s="849"/>
      <c r="BI101" s="849"/>
      <c r="BJ101" s="849"/>
      <c r="BK101" s="376"/>
      <c r="BL101" s="448"/>
      <c r="BM101" s="142"/>
      <c r="BN101" s="834"/>
      <c r="BO101" s="834"/>
      <c r="BP101" s="834"/>
      <c r="BQ101" s="834"/>
      <c r="BR101" s="834"/>
      <c r="BS101" s="834"/>
      <c r="BT101" s="834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53"/>
      <c r="C102" s="853"/>
      <c r="D102" s="853"/>
      <c r="E102" s="853"/>
      <c r="F102" s="853"/>
      <c r="G102" s="853"/>
      <c r="H102" s="853"/>
      <c r="I102" s="853" t="s">
        <v>73</v>
      </c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9"/>
      <c r="AB102" s="860"/>
      <c r="AC102" s="860"/>
      <c r="AD102" s="860"/>
      <c r="AE102" s="860"/>
      <c r="AF102" s="860"/>
      <c r="AG102" s="860"/>
      <c r="AH102" s="860"/>
      <c r="AI102" s="860"/>
      <c r="AJ102" s="861"/>
      <c r="AK102" s="130"/>
      <c r="AL102" s="833"/>
      <c r="AM102" s="833"/>
      <c r="AN102" s="833"/>
      <c r="AO102" s="849"/>
      <c r="AP102" s="849"/>
      <c r="AQ102" s="849"/>
      <c r="AR102" s="849"/>
      <c r="AS102" s="849"/>
      <c r="AT102" s="849"/>
      <c r="AU102" s="849"/>
      <c r="AV102" s="849"/>
      <c r="AW102" s="849"/>
      <c r="AX102" s="849"/>
      <c r="AY102" s="849"/>
      <c r="AZ102" s="849"/>
      <c r="BA102" s="849"/>
      <c r="BB102" s="849"/>
      <c r="BC102" s="849"/>
      <c r="BD102" s="849"/>
      <c r="BE102" s="849"/>
      <c r="BF102" s="849"/>
      <c r="BG102" s="849"/>
      <c r="BH102" s="849"/>
      <c r="BI102" s="849"/>
      <c r="BJ102" s="849"/>
      <c r="BK102" s="376"/>
      <c r="BL102" s="376"/>
      <c r="BM102" s="142"/>
      <c r="BN102" s="834"/>
      <c r="BO102" s="834"/>
      <c r="BP102" s="834"/>
      <c r="BQ102" s="834"/>
      <c r="BR102" s="834"/>
      <c r="BS102" s="834"/>
      <c r="BT102" s="834"/>
    </row>
    <row r="103" spans="1:82" s="383" customFormat="1" ht="12.75" customHeight="1">
      <c r="A103" s="131"/>
      <c r="B103" s="722" t="s">
        <v>222</v>
      </c>
      <c r="C103" s="723"/>
      <c r="D103" s="723"/>
      <c r="E103" s="723"/>
      <c r="F103" s="723"/>
      <c r="G103" s="724"/>
      <c r="H103" s="722" t="s">
        <v>223</v>
      </c>
      <c r="I103" s="723"/>
      <c r="J103" s="723"/>
      <c r="K103" s="723"/>
      <c r="L103" s="723"/>
      <c r="M103" s="723"/>
      <c r="N103" s="723"/>
      <c r="O103" s="723"/>
      <c r="P103" s="724"/>
      <c r="Q103" s="722" t="s">
        <v>224</v>
      </c>
      <c r="R103" s="723"/>
      <c r="S103" s="723"/>
      <c r="T103" s="723"/>
      <c r="U103" s="723"/>
      <c r="V103" s="723"/>
      <c r="W103" s="723"/>
      <c r="X103" s="723"/>
      <c r="Y103" s="723"/>
      <c r="Z103" s="724"/>
      <c r="AA103" s="722" t="s">
        <v>225</v>
      </c>
      <c r="AB103" s="723"/>
      <c r="AC103" s="723"/>
      <c r="AD103" s="723"/>
      <c r="AE103" s="723"/>
      <c r="AF103" s="723"/>
      <c r="AG103" s="723"/>
      <c r="AH103" s="723"/>
      <c r="AI103" s="723"/>
      <c r="AJ103" s="724"/>
      <c r="AK103" s="132"/>
      <c r="AL103" s="833"/>
      <c r="AM103" s="833"/>
      <c r="AN103" s="833"/>
      <c r="AO103" s="849"/>
      <c r="AP103" s="849"/>
      <c r="AQ103" s="849"/>
      <c r="AR103" s="849"/>
      <c r="AS103" s="849"/>
      <c r="AT103" s="849"/>
      <c r="AU103" s="849"/>
      <c r="AV103" s="849"/>
      <c r="AW103" s="849"/>
      <c r="AX103" s="849"/>
      <c r="AY103" s="849"/>
      <c r="AZ103" s="849"/>
      <c r="BA103" s="849"/>
      <c r="BB103" s="849"/>
      <c r="BC103" s="849"/>
      <c r="BD103" s="849"/>
      <c r="BE103" s="849"/>
      <c r="BF103" s="849"/>
      <c r="BG103" s="849"/>
      <c r="BH103" s="849"/>
      <c r="BI103" s="849"/>
      <c r="BJ103" s="849"/>
      <c r="BK103" s="376"/>
      <c r="BL103" s="376"/>
      <c r="BM103" s="142"/>
      <c r="BN103" s="834"/>
      <c r="BO103" s="834"/>
      <c r="BP103" s="834"/>
      <c r="BQ103" s="834"/>
      <c r="BR103" s="834"/>
      <c r="BS103" s="834"/>
      <c r="BT103" s="834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53"/>
      <c r="C104" s="853"/>
      <c r="D104" s="853"/>
      <c r="E104" s="853"/>
      <c r="F104" s="853"/>
      <c r="G104" s="853"/>
      <c r="H104" s="853"/>
      <c r="I104" s="853"/>
      <c r="J104" s="853"/>
      <c r="K104" s="853"/>
      <c r="L104" s="853"/>
      <c r="M104" s="853"/>
      <c r="N104" s="853"/>
      <c r="O104" s="853"/>
      <c r="P104" s="853"/>
      <c r="Q104" s="853"/>
      <c r="R104" s="853"/>
      <c r="S104" s="853"/>
      <c r="T104" s="853"/>
      <c r="U104" s="853"/>
      <c r="V104" s="853"/>
      <c r="W104" s="853"/>
      <c r="X104" s="853"/>
      <c r="Y104" s="853"/>
      <c r="Z104" s="853"/>
      <c r="AA104" s="859"/>
      <c r="AB104" s="860"/>
      <c r="AC104" s="860"/>
      <c r="AD104" s="860"/>
      <c r="AE104" s="860"/>
      <c r="AF104" s="860"/>
      <c r="AG104" s="860"/>
      <c r="AH104" s="860"/>
      <c r="AI104" s="860"/>
      <c r="AJ104" s="861"/>
      <c r="AK104" s="130"/>
      <c r="AL104" s="833"/>
      <c r="AM104" s="833"/>
      <c r="AN104" s="833"/>
      <c r="AO104" s="849"/>
      <c r="AP104" s="849"/>
      <c r="AQ104" s="849"/>
      <c r="AR104" s="849"/>
      <c r="AS104" s="849"/>
      <c r="AT104" s="849"/>
      <c r="AU104" s="849"/>
      <c r="AV104" s="849"/>
      <c r="AW104" s="849"/>
      <c r="AX104" s="849"/>
      <c r="AY104" s="849"/>
      <c r="AZ104" s="849"/>
      <c r="BA104" s="849"/>
      <c r="BB104" s="849"/>
      <c r="BC104" s="849"/>
      <c r="BD104" s="849"/>
      <c r="BE104" s="849"/>
      <c r="BF104" s="849"/>
      <c r="BG104" s="849"/>
      <c r="BH104" s="849"/>
      <c r="BI104" s="849"/>
      <c r="BJ104" s="849"/>
      <c r="BK104" s="376"/>
      <c r="BL104" s="376"/>
      <c r="BM104" s="142"/>
      <c r="BN104" s="834"/>
      <c r="BO104" s="834"/>
      <c r="BP104" s="834"/>
      <c r="BQ104" s="834"/>
      <c r="BR104" s="834"/>
      <c r="BS104" s="834"/>
      <c r="BT104" s="834"/>
    </row>
    <row r="105" spans="1:82" s="385" customFormat="1" ht="11.25" customHeight="1">
      <c r="A105" s="133"/>
      <c r="B105" s="858" t="s">
        <v>226</v>
      </c>
      <c r="C105" s="858"/>
      <c r="D105" s="858"/>
      <c r="E105" s="858"/>
      <c r="F105" s="858" t="s">
        <v>230</v>
      </c>
      <c r="G105" s="858"/>
      <c r="H105" s="858"/>
      <c r="I105" s="858"/>
      <c r="J105" s="722"/>
      <c r="K105" s="723"/>
      <c r="L105" s="723"/>
      <c r="M105" s="723"/>
      <c r="N105" s="723"/>
      <c r="O105" s="723"/>
      <c r="P105" s="723"/>
      <c r="Q105" s="723"/>
      <c r="R105" s="723"/>
      <c r="S105" s="723"/>
      <c r="T105" s="723"/>
      <c r="U105" s="723"/>
      <c r="V105" s="723"/>
      <c r="W105" s="723"/>
      <c r="X105" s="723"/>
      <c r="Y105" s="723"/>
      <c r="Z105" s="723"/>
      <c r="AA105" s="723"/>
      <c r="AB105" s="723"/>
      <c r="AC105" s="723"/>
      <c r="AD105" s="723"/>
      <c r="AE105" s="723"/>
      <c r="AF105" s="723"/>
      <c r="AG105" s="723"/>
      <c r="AH105" s="723"/>
      <c r="AI105" s="723"/>
      <c r="AJ105" s="723"/>
      <c r="AK105" s="134"/>
      <c r="AL105" s="833"/>
      <c r="AM105" s="833"/>
      <c r="AN105" s="833"/>
      <c r="AO105" s="849"/>
      <c r="AP105" s="849"/>
      <c r="AQ105" s="849"/>
      <c r="AR105" s="849"/>
      <c r="AS105" s="849"/>
      <c r="AT105" s="849"/>
      <c r="AU105" s="849"/>
      <c r="AV105" s="849"/>
      <c r="AW105" s="849"/>
      <c r="AX105" s="849"/>
      <c r="AY105" s="849"/>
      <c r="AZ105" s="849"/>
      <c r="BA105" s="849"/>
      <c r="BB105" s="849"/>
      <c r="BC105" s="849"/>
      <c r="BD105" s="849"/>
      <c r="BE105" s="849"/>
      <c r="BF105" s="849"/>
      <c r="BG105" s="849"/>
      <c r="BH105" s="849"/>
      <c r="BI105" s="849"/>
      <c r="BJ105" s="849"/>
      <c r="BK105" s="376"/>
      <c r="BL105" s="376"/>
      <c r="BM105" s="142"/>
      <c r="BN105" s="834"/>
      <c r="BO105" s="834"/>
      <c r="BP105" s="834"/>
      <c r="BQ105" s="834"/>
      <c r="BR105" s="834"/>
      <c r="BS105" s="834"/>
      <c r="BT105" s="834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53"/>
      <c r="C106" s="853"/>
      <c r="D106" s="853"/>
      <c r="E106" s="853"/>
      <c r="F106" s="853"/>
      <c r="G106" s="853"/>
      <c r="H106" s="853"/>
      <c r="I106" s="853"/>
      <c r="J106" s="854"/>
      <c r="K106" s="855"/>
      <c r="L106" s="855"/>
      <c r="M106" s="855"/>
      <c r="N106" s="855"/>
      <c r="O106" s="855"/>
      <c r="P106" s="855"/>
      <c r="Q106" s="855"/>
      <c r="R106" s="855"/>
      <c r="S106" s="855"/>
      <c r="T106" s="855"/>
      <c r="U106" s="855"/>
      <c r="V106" s="855"/>
      <c r="W106" s="856"/>
      <c r="X106" s="856"/>
      <c r="Y106" s="856"/>
      <c r="Z106" s="856"/>
      <c r="AA106" s="856"/>
      <c r="AB106" s="856"/>
      <c r="AC106" s="856"/>
      <c r="AD106" s="856"/>
      <c r="AE106" s="856"/>
      <c r="AF106" s="856"/>
      <c r="AG106" s="856"/>
      <c r="AH106" s="856"/>
      <c r="AI106" s="856"/>
      <c r="AJ106" s="856"/>
      <c r="AK106" s="135"/>
      <c r="AL106" s="833"/>
      <c r="AM106" s="833"/>
      <c r="AN106" s="833"/>
      <c r="AO106" s="849"/>
      <c r="AP106" s="849"/>
      <c r="AQ106" s="849"/>
      <c r="AR106" s="849"/>
      <c r="AS106" s="849"/>
      <c r="AT106" s="849"/>
      <c r="AU106" s="849"/>
      <c r="AV106" s="849"/>
      <c r="AW106" s="849"/>
      <c r="AX106" s="849"/>
      <c r="AY106" s="849"/>
      <c r="AZ106" s="849"/>
      <c r="BA106" s="849"/>
      <c r="BB106" s="849"/>
      <c r="BC106" s="849"/>
      <c r="BD106" s="849"/>
      <c r="BE106" s="849"/>
      <c r="BF106" s="849"/>
      <c r="BG106" s="849"/>
      <c r="BH106" s="849"/>
      <c r="BI106" s="849"/>
      <c r="BJ106" s="849"/>
      <c r="BK106" s="376"/>
      <c r="BL106" s="448"/>
      <c r="BM106" s="142"/>
      <c r="BN106" s="834"/>
      <c r="BO106" s="834"/>
      <c r="BP106" s="834"/>
      <c r="BQ106" s="834"/>
      <c r="BR106" s="834"/>
      <c r="BS106" s="834"/>
      <c r="BT106" s="834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33"/>
      <c r="AM107" s="833"/>
      <c r="AN107" s="833"/>
      <c r="AO107" s="849"/>
      <c r="AP107" s="849"/>
      <c r="AQ107" s="849"/>
      <c r="AR107" s="849"/>
      <c r="AS107" s="849"/>
      <c r="AT107" s="849"/>
      <c r="AU107" s="849"/>
      <c r="AV107" s="849"/>
      <c r="AW107" s="849"/>
      <c r="AX107" s="849"/>
      <c r="AY107" s="849"/>
      <c r="AZ107" s="849"/>
      <c r="BA107" s="849"/>
      <c r="BB107" s="849"/>
      <c r="BC107" s="849"/>
      <c r="BD107" s="849"/>
      <c r="BE107" s="849"/>
      <c r="BF107" s="849"/>
      <c r="BG107" s="849"/>
      <c r="BH107" s="849"/>
      <c r="BI107" s="849"/>
      <c r="BJ107" s="849"/>
      <c r="BK107" s="376"/>
      <c r="BL107" s="376"/>
      <c r="BM107" s="142"/>
      <c r="BN107" s="834"/>
      <c r="BO107" s="834"/>
      <c r="BP107" s="834"/>
      <c r="BQ107" s="834"/>
      <c r="BR107" s="834"/>
      <c r="BS107" s="834"/>
      <c r="BT107" s="834"/>
    </row>
    <row r="108" spans="1:82" s="371" customFormat="1" ht="24.75" customHeight="1">
      <c r="A108" s="467"/>
      <c r="B108" s="857" t="s">
        <v>341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7"/>
      <c r="AD108" s="857"/>
      <c r="AE108" s="857"/>
      <c r="AF108" s="857"/>
      <c r="AG108" s="857"/>
      <c r="AH108" s="857"/>
      <c r="AI108" s="857"/>
      <c r="AJ108" s="857"/>
      <c r="AK108" s="469"/>
      <c r="AL108" s="833"/>
      <c r="AM108" s="833"/>
      <c r="AN108" s="833"/>
      <c r="AO108" s="849"/>
      <c r="AP108" s="849"/>
      <c r="AQ108" s="849"/>
      <c r="AR108" s="849"/>
      <c r="AS108" s="849"/>
      <c r="AT108" s="849"/>
      <c r="AU108" s="849"/>
      <c r="AV108" s="849"/>
      <c r="AW108" s="849"/>
      <c r="AX108" s="849"/>
      <c r="AY108" s="849"/>
      <c r="AZ108" s="849"/>
      <c r="BA108" s="849"/>
      <c r="BB108" s="849"/>
      <c r="BC108" s="849"/>
      <c r="BD108" s="849"/>
      <c r="BE108" s="849"/>
      <c r="BF108" s="849"/>
      <c r="BG108" s="849"/>
      <c r="BH108" s="849"/>
      <c r="BI108" s="849"/>
      <c r="BJ108" s="849"/>
      <c r="BK108" s="376"/>
      <c r="BL108" s="376"/>
      <c r="BM108" s="142"/>
      <c r="BN108" s="834"/>
      <c r="BO108" s="834"/>
      <c r="BP108" s="834"/>
      <c r="BQ108" s="834"/>
      <c r="BR108" s="834"/>
      <c r="BS108" s="834"/>
      <c r="BT108" s="834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46"/>
      <c r="AM109" s="846"/>
      <c r="AN109" s="849"/>
      <c r="AO109" s="849"/>
      <c r="AP109" s="849"/>
      <c r="AQ109" s="849"/>
      <c r="AR109" s="849"/>
      <c r="AS109" s="849"/>
      <c r="AT109" s="849"/>
      <c r="AU109" s="849"/>
      <c r="AV109" s="849"/>
      <c r="AW109" s="849"/>
      <c r="AX109" s="849"/>
      <c r="AY109" s="849"/>
      <c r="AZ109" s="849"/>
      <c r="BA109" s="849"/>
      <c r="BB109" s="849"/>
      <c r="BC109" s="849"/>
      <c r="BD109" s="849"/>
      <c r="BE109" s="849"/>
      <c r="BF109" s="849"/>
      <c r="BG109" s="849"/>
      <c r="BH109" s="849"/>
      <c r="BI109" s="849"/>
      <c r="BJ109" s="849"/>
      <c r="BK109" s="376"/>
      <c r="BL109" s="376"/>
      <c r="BM109" s="142"/>
      <c r="BN109" s="834"/>
      <c r="BO109" s="834"/>
      <c r="BP109" s="834"/>
      <c r="BQ109" s="834"/>
      <c r="BR109" s="834"/>
      <c r="BS109" s="834"/>
      <c r="BT109" s="834"/>
    </row>
    <row r="110" spans="1:82" ht="15.75" customHeight="1">
      <c r="A110" s="470"/>
      <c r="B110" s="835" t="s">
        <v>2</v>
      </c>
      <c r="C110" s="835" t="s">
        <v>35</v>
      </c>
      <c r="D110" s="835"/>
      <c r="E110" s="835"/>
      <c r="F110" s="835"/>
      <c r="G110" s="835"/>
      <c r="H110" s="835"/>
      <c r="I110" s="835"/>
      <c r="J110" s="835"/>
      <c r="K110" s="835"/>
      <c r="L110" s="835"/>
      <c r="M110" s="835" t="s">
        <v>36</v>
      </c>
      <c r="N110" s="835"/>
      <c r="O110" s="835"/>
      <c r="P110" s="835"/>
      <c r="Q110" s="835"/>
      <c r="R110" s="835"/>
      <c r="S110" s="835"/>
      <c r="T110" s="835"/>
      <c r="U110" s="835"/>
      <c r="V110" s="835"/>
      <c r="W110" s="835"/>
      <c r="X110" s="835"/>
      <c r="Y110" s="835"/>
      <c r="Z110" s="835"/>
      <c r="AA110" s="835"/>
      <c r="AB110" s="835"/>
      <c r="AC110" s="836" t="s">
        <v>188</v>
      </c>
      <c r="AD110" s="837"/>
      <c r="AE110" s="837"/>
      <c r="AF110" s="837"/>
      <c r="AG110" s="837"/>
      <c r="AH110" s="837"/>
      <c r="AI110" s="837"/>
      <c r="AJ110" s="838"/>
      <c r="AK110" s="472"/>
      <c r="AL110" s="846"/>
      <c r="AM110" s="846"/>
      <c r="AN110" s="849"/>
      <c r="AO110" s="849"/>
      <c r="AP110" s="849"/>
      <c r="AQ110" s="849"/>
      <c r="AR110" s="849"/>
      <c r="AS110" s="849"/>
      <c r="AT110" s="849"/>
      <c r="AU110" s="849"/>
      <c r="AV110" s="849"/>
      <c r="AW110" s="849"/>
      <c r="AX110" s="849"/>
      <c r="AY110" s="849"/>
      <c r="AZ110" s="849"/>
      <c r="BA110" s="849"/>
      <c r="BB110" s="849"/>
      <c r="BC110" s="849"/>
      <c r="BD110" s="849"/>
      <c r="BE110" s="849"/>
      <c r="BF110" s="849"/>
      <c r="BG110" s="849"/>
      <c r="BH110" s="849"/>
      <c r="BI110" s="849"/>
      <c r="BJ110" s="849"/>
      <c r="BK110" s="376"/>
      <c r="BL110" s="448"/>
      <c r="BM110" s="142"/>
      <c r="BN110" s="834"/>
      <c r="BO110" s="834"/>
      <c r="BP110" s="834"/>
      <c r="BQ110" s="834"/>
      <c r="BR110" s="834"/>
      <c r="BS110" s="834"/>
      <c r="BT110" s="834"/>
    </row>
    <row r="111" spans="1:82" ht="15.75" customHeight="1">
      <c r="A111" s="470"/>
      <c r="B111" s="835"/>
      <c r="C111" s="835" t="s">
        <v>37</v>
      </c>
      <c r="D111" s="835"/>
      <c r="E111" s="835"/>
      <c r="F111" s="835"/>
      <c r="G111" s="835" t="s">
        <v>38</v>
      </c>
      <c r="H111" s="835"/>
      <c r="I111" s="835"/>
      <c r="J111" s="835" t="s">
        <v>39</v>
      </c>
      <c r="K111" s="835"/>
      <c r="L111" s="835"/>
      <c r="M111" s="845" t="s">
        <v>40</v>
      </c>
      <c r="N111" s="845"/>
      <c r="O111" s="845"/>
      <c r="P111" s="847" t="s">
        <v>41</v>
      </c>
      <c r="Q111" s="847"/>
      <c r="R111" s="847"/>
      <c r="S111" s="847"/>
      <c r="T111" s="847"/>
      <c r="U111" s="847"/>
      <c r="V111" s="847"/>
      <c r="W111" s="847" t="s">
        <v>42</v>
      </c>
      <c r="X111" s="847"/>
      <c r="Y111" s="847"/>
      <c r="Z111" s="847"/>
      <c r="AA111" s="847"/>
      <c r="AB111" s="847"/>
      <c r="AC111" s="839"/>
      <c r="AD111" s="840"/>
      <c r="AE111" s="840"/>
      <c r="AF111" s="840"/>
      <c r="AG111" s="840"/>
      <c r="AH111" s="840"/>
      <c r="AI111" s="840"/>
      <c r="AJ111" s="841"/>
      <c r="AK111" s="472"/>
      <c r="AL111" s="846"/>
      <c r="AM111" s="846"/>
      <c r="AN111" s="849"/>
      <c r="AO111" s="849"/>
      <c r="AP111" s="849"/>
      <c r="AQ111" s="849"/>
      <c r="AR111" s="849"/>
      <c r="AS111" s="849"/>
      <c r="AT111" s="849"/>
      <c r="AU111" s="849"/>
      <c r="AV111" s="849"/>
      <c r="AW111" s="849"/>
      <c r="AX111" s="849"/>
      <c r="AY111" s="849"/>
      <c r="AZ111" s="849"/>
      <c r="BA111" s="849"/>
      <c r="BB111" s="849"/>
      <c r="BC111" s="849"/>
      <c r="BD111" s="849"/>
      <c r="BE111" s="849"/>
      <c r="BF111" s="849"/>
      <c r="BG111" s="849"/>
      <c r="BH111" s="849"/>
      <c r="BI111" s="849"/>
      <c r="BJ111" s="849"/>
      <c r="BK111" s="376"/>
      <c r="BL111" s="376"/>
      <c r="BM111" s="142"/>
      <c r="BN111" s="834"/>
      <c r="BO111" s="834"/>
      <c r="BP111" s="834"/>
      <c r="BQ111" s="834"/>
      <c r="BR111" s="834"/>
      <c r="BS111" s="834"/>
      <c r="BT111" s="834"/>
    </row>
    <row r="112" spans="1:82" ht="49.5" customHeight="1">
      <c r="A112" s="470"/>
      <c r="B112" s="835"/>
      <c r="C112" s="835"/>
      <c r="D112" s="835"/>
      <c r="E112" s="835"/>
      <c r="F112" s="835"/>
      <c r="G112" s="835"/>
      <c r="H112" s="835"/>
      <c r="I112" s="835"/>
      <c r="J112" s="835"/>
      <c r="K112" s="835"/>
      <c r="L112" s="835"/>
      <c r="M112" s="845"/>
      <c r="N112" s="845"/>
      <c r="O112" s="845"/>
      <c r="P112" s="848"/>
      <c r="Q112" s="848"/>
      <c r="R112" s="848"/>
      <c r="S112" s="848"/>
      <c r="T112" s="848"/>
      <c r="U112" s="848"/>
      <c r="V112" s="848"/>
      <c r="W112" s="848"/>
      <c r="X112" s="848"/>
      <c r="Y112" s="848"/>
      <c r="Z112" s="848"/>
      <c r="AA112" s="848"/>
      <c r="AB112" s="848"/>
      <c r="AC112" s="842"/>
      <c r="AD112" s="843"/>
      <c r="AE112" s="843"/>
      <c r="AF112" s="843"/>
      <c r="AG112" s="843"/>
      <c r="AH112" s="843"/>
      <c r="AI112" s="843"/>
      <c r="AJ112" s="844"/>
      <c r="AK112" s="472"/>
    </row>
    <row r="113" spans="1:37" s="371" customFormat="1" ht="15.75" customHeight="1">
      <c r="A113" s="470"/>
      <c r="B113" s="456">
        <v>1</v>
      </c>
      <c r="C113" s="829">
        <v>2</v>
      </c>
      <c r="D113" s="829"/>
      <c r="E113" s="829"/>
      <c r="F113" s="829"/>
      <c r="G113" s="829">
        <v>3</v>
      </c>
      <c r="H113" s="829"/>
      <c r="I113" s="829"/>
      <c r="J113" s="829">
        <v>4</v>
      </c>
      <c r="K113" s="829"/>
      <c r="L113" s="829"/>
      <c r="M113" s="829">
        <v>5</v>
      </c>
      <c r="N113" s="829"/>
      <c r="O113" s="829"/>
      <c r="P113" s="830">
        <v>6</v>
      </c>
      <c r="Q113" s="831"/>
      <c r="R113" s="831"/>
      <c r="S113" s="831"/>
      <c r="T113" s="831"/>
      <c r="U113" s="831"/>
      <c r="V113" s="832"/>
      <c r="W113" s="827">
        <v>7</v>
      </c>
      <c r="X113" s="827"/>
      <c r="Y113" s="827"/>
      <c r="Z113" s="827"/>
      <c r="AA113" s="827"/>
      <c r="AB113" s="828"/>
      <c r="AC113" s="826">
        <v>8</v>
      </c>
      <c r="AD113" s="827"/>
      <c r="AE113" s="827"/>
      <c r="AF113" s="827"/>
      <c r="AG113" s="827"/>
      <c r="AH113" s="827"/>
      <c r="AI113" s="827"/>
      <c r="AJ113" s="828"/>
      <c r="AK113" s="472"/>
    </row>
    <row r="114" spans="1:37" s="371" customFormat="1" ht="29.25" customHeight="1">
      <c r="A114" s="470"/>
      <c r="B114" s="451">
        <v>1</v>
      </c>
      <c r="C114" s="820" t="s">
        <v>449</v>
      </c>
      <c r="D114" s="820"/>
      <c r="E114" s="820"/>
      <c r="F114" s="820"/>
      <c r="G114" s="821"/>
      <c r="H114" s="821"/>
      <c r="I114" s="821"/>
      <c r="J114" s="821"/>
      <c r="K114" s="821"/>
      <c r="L114" s="821"/>
      <c r="M114" s="821"/>
      <c r="N114" s="821"/>
      <c r="O114" s="821"/>
      <c r="P114" s="823"/>
      <c r="Q114" s="824"/>
      <c r="R114" s="824"/>
      <c r="S114" s="824"/>
      <c r="T114" s="824"/>
      <c r="U114" s="824"/>
      <c r="V114" s="825"/>
      <c r="W114" s="804"/>
      <c r="X114" s="804"/>
      <c r="Y114" s="804"/>
      <c r="Z114" s="804"/>
      <c r="AA114" s="804"/>
      <c r="AB114" s="805"/>
      <c r="AC114" s="803"/>
      <c r="AD114" s="804"/>
      <c r="AE114" s="804"/>
      <c r="AF114" s="804"/>
      <c r="AG114" s="804"/>
      <c r="AH114" s="804"/>
      <c r="AI114" s="804"/>
      <c r="AJ114" s="805"/>
      <c r="AK114" s="472"/>
    </row>
    <row r="115" spans="1:37" s="371" customFormat="1" ht="29.25" customHeight="1">
      <c r="A115" s="470"/>
      <c r="B115" s="451">
        <v>2</v>
      </c>
      <c r="C115" s="820" t="s">
        <v>449</v>
      </c>
      <c r="D115" s="820"/>
      <c r="E115" s="820"/>
      <c r="F115" s="820"/>
      <c r="G115" s="821"/>
      <c r="H115" s="821"/>
      <c r="I115" s="821"/>
      <c r="J115" s="821"/>
      <c r="K115" s="821"/>
      <c r="L115" s="821"/>
      <c r="M115" s="821"/>
      <c r="N115" s="821"/>
      <c r="O115" s="821"/>
      <c r="P115" s="823"/>
      <c r="Q115" s="824"/>
      <c r="R115" s="824"/>
      <c r="S115" s="824"/>
      <c r="T115" s="824"/>
      <c r="U115" s="824"/>
      <c r="V115" s="825"/>
      <c r="W115" s="803"/>
      <c r="X115" s="804"/>
      <c r="Y115" s="804"/>
      <c r="Z115" s="804"/>
      <c r="AA115" s="804"/>
      <c r="AB115" s="804"/>
      <c r="AC115" s="803"/>
      <c r="AD115" s="804"/>
      <c r="AE115" s="804"/>
      <c r="AF115" s="804"/>
      <c r="AG115" s="804"/>
      <c r="AH115" s="804"/>
      <c r="AI115" s="804"/>
      <c r="AJ115" s="805"/>
      <c r="AK115" s="472"/>
    </row>
    <row r="116" spans="1:37" s="371" customFormat="1" ht="29.25" customHeight="1">
      <c r="A116" s="136"/>
      <c r="B116" s="451">
        <v>3</v>
      </c>
      <c r="C116" s="820" t="s">
        <v>449</v>
      </c>
      <c r="D116" s="820"/>
      <c r="E116" s="820"/>
      <c r="F116" s="820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821"/>
      <c r="S116" s="821"/>
      <c r="T116" s="821"/>
      <c r="U116" s="821"/>
      <c r="V116" s="821"/>
      <c r="W116" s="822"/>
      <c r="X116" s="822"/>
      <c r="Y116" s="822"/>
      <c r="Z116" s="822"/>
      <c r="AA116" s="822"/>
      <c r="AB116" s="822"/>
      <c r="AC116" s="822"/>
      <c r="AD116" s="822"/>
      <c r="AE116" s="822"/>
      <c r="AF116" s="822"/>
      <c r="AG116" s="822"/>
      <c r="AH116" s="822"/>
      <c r="AI116" s="822"/>
      <c r="AJ116" s="822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817"/>
      <c r="U118" s="817"/>
      <c r="V118" s="818"/>
      <c r="W118" s="81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63" t="s">
        <v>231</v>
      </c>
      <c r="C119" s="663"/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3"/>
      <c r="Q119" s="663"/>
      <c r="R119" s="663"/>
      <c r="S119" s="659" t="s">
        <v>10</v>
      </c>
      <c r="T119" s="660"/>
      <c r="U119" s="475"/>
      <c r="V119" s="659" t="s">
        <v>11</v>
      </c>
      <c r="W119" s="660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819" t="s">
        <v>356</v>
      </c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19"/>
      <c r="P121" s="819"/>
      <c r="Q121" s="819"/>
      <c r="R121" s="819"/>
      <c r="S121" s="819"/>
      <c r="T121" s="819"/>
      <c r="U121" s="81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09" t="s">
        <v>254</v>
      </c>
      <c r="C123" s="810"/>
      <c r="D123" s="810"/>
      <c r="E123" s="810"/>
      <c r="F123" s="810"/>
      <c r="G123" s="811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09" t="s">
        <v>255</v>
      </c>
      <c r="U123" s="810"/>
      <c r="V123" s="810"/>
      <c r="W123" s="810"/>
      <c r="X123" s="810"/>
      <c r="Y123" s="811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812"/>
      <c r="C124" s="664"/>
      <c r="D124" s="664"/>
      <c r="E124" s="664"/>
      <c r="F124" s="664"/>
      <c r="G124" s="665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812"/>
      <c r="U124" s="664"/>
      <c r="V124" s="664"/>
      <c r="W124" s="664"/>
      <c r="X124" s="664"/>
      <c r="Y124" s="665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813"/>
      <c r="C125" s="814"/>
      <c r="D125" s="814"/>
      <c r="E125" s="814"/>
      <c r="F125" s="814"/>
      <c r="G125" s="815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813"/>
      <c r="U125" s="814"/>
      <c r="V125" s="814"/>
      <c r="W125" s="814"/>
      <c r="X125" s="814"/>
      <c r="Y125" s="815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63" t="s">
        <v>368</v>
      </c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3"/>
      <c r="Q128" s="663"/>
      <c r="R128" s="663"/>
      <c r="S128" s="663"/>
      <c r="T128" s="663"/>
      <c r="U128" s="663"/>
      <c r="V128" s="663"/>
      <c r="W128" s="663"/>
      <c r="X128" s="663"/>
      <c r="Y128" s="663"/>
      <c r="Z128" s="663"/>
      <c r="AA128" s="663"/>
      <c r="AB128" s="663"/>
      <c r="AC128" s="663"/>
      <c r="AD128" s="663"/>
      <c r="AE128" s="663"/>
      <c r="AF128" s="663"/>
      <c r="AG128" s="663"/>
      <c r="AH128" s="663"/>
      <c r="AI128" s="663"/>
      <c r="AJ128" s="663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801" t="s">
        <v>250</v>
      </c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802"/>
      <c r="S130" s="802"/>
      <c r="T130" s="802"/>
      <c r="U130" s="802"/>
      <c r="V130" s="802"/>
      <c r="W130" s="802"/>
      <c r="X130" s="802"/>
      <c r="Y130" s="802"/>
      <c r="Z130" s="802"/>
      <c r="AA130" s="802"/>
      <c r="AB130" s="802"/>
      <c r="AC130" s="802"/>
      <c r="AD130" s="802"/>
      <c r="AE130" s="802"/>
      <c r="AF130" s="802"/>
      <c r="AG130" s="802"/>
      <c r="AH130" s="802"/>
      <c r="AI130" s="816"/>
      <c r="AJ130" s="446"/>
      <c r="AK130" s="137"/>
    </row>
    <row r="131" spans="1:82" ht="42" customHeight="1">
      <c r="A131" s="16"/>
      <c r="B131" s="801" t="s">
        <v>212</v>
      </c>
      <c r="C131" s="802"/>
      <c r="D131" s="802"/>
      <c r="E131" s="802"/>
      <c r="F131" s="802"/>
      <c r="G131" s="802"/>
      <c r="H131" s="802"/>
      <c r="I131" s="802"/>
      <c r="J131" s="802"/>
      <c r="K131" s="802"/>
      <c r="L131" s="802"/>
      <c r="M131" s="802"/>
      <c r="N131" s="802"/>
      <c r="O131" s="802"/>
      <c r="P131" s="802"/>
      <c r="Q131" s="802"/>
      <c r="R131" s="802"/>
      <c r="S131" s="802"/>
      <c r="T131" s="802"/>
      <c r="U131" s="802"/>
      <c r="V131" s="802"/>
      <c r="W131" s="802"/>
      <c r="X131" s="802"/>
      <c r="Y131" s="802"/>
      <c r="Z131" s="802"/>
      <c r="AA131" s="802"/>
      <c r="AB131" s="802"/>
      <c r="AC131" s="802"/>
      <c r="AD131" s="802"/>
      <c r="AE131" s="803" t="s">
        <v>73</v>
      </c>
      <c r="AF131" s="804"/>
      <c r="AG131" s="804"/>
      <c r="AH131" s="804"/>
      <c r="AI131" s="805"/>
      <c r="AJ131" s="446"/>
      <c r="AK131" s="137"/>
    </row>
    <row r="132" spans="1:82" ht="28.5" customHeight="1">
      <c r="A132" s="16"/>
      <c r="B132" s="801" t="s">
        <v>213</v>
      </c>
      <c r="C132" s="802"/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802"/>
      <c r="O132" s="802"/>
      <c r="P132" s="802"/>
      <c r="Q132" s="802"/>
      <c r="R132" s="802"/>
      <c r="S132" s="802"/>
      <c r="T132" s="802"/>
      <c r="U132" s="802"/>
      <c r="V132" s="802"/>
      <c r="W132" s="802"/>
      <c r="X132" s="802"/>
      <c r="Y132" s="802"/>
      <c r="Z132" s="802"/>
      <c r="AA132" s="802"/>
      <c r="AB132" s="802"/>
      <c r="AC132" s="802"/>
      <c r="AD132" s="802"/>
      <c r="AE132" s="803">
        <v>0</v>
      </c>
      <c r="AF132" s="804"/>
      <c r="AG132" s="804"/>
      <c r="AH132" s="804"/>
      <c r="AI132" s="805"/>
      <c r="AJ132" s="446"/>
      <c r="AK132" s="137"/>
    </row>
    <row r="133" spans="1:82" s="392" customFormat="1" ht="20.25" customHeight="1">
      <c r="A133" s="149"/>
      <c r="B133" s="806" t="s">
        <v>240</v>
      </c>
      <c r="C133" s="807"/>
      <c r="D133" s="807"/>
      <c r="E133" s="807"/>
      <c r="F133" s="807"/>
      <c r="G133" s="807"/>
      <c r="H133" s="807"/>
      <c r="I133" s="807"/>
      <c r="J133" s="807"/>
      <c r="K133" s="807"/>
      <c r="L133" s="807"/>
      <c r="M133" s="807"/>
      <c r="N133" s="807"/>
      <c r="O133" s="807"/>
      <c r="P133" s="807"/>
      <c r="Q133" s="807"/>
      <c r="R133" s="807"/>
      <c r="S133" s="807"/>
      <c r="T133" s="807"/>
      <c r="U133" s="807"/>
      <c r="V133" s="807"/>
      <c r="W133" s="807"/>
      <c r="X133" s="807"/>
      <c r="Y133" s="807"/>
      <c r="Z133" s="807"/>
      <c r="AA133" s="807"/>
      <c r="AB133" s="807"/>
      <c r="AC133" s="807"/>
      <c r="AD133" s="807"/>
      <c r="AE133" s="807"/>
      <c r="AF133" s="807"/>
      <c r="AG133" s="807"/>
      <c r="AH133" s="807"/>
      <c r="AI133" s="808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801" t="s">
        <v>352</v>
      </c>
      <c r="C134" s="802"/>
      <c r="D134" s="802"/>
      <c r="E134" s="802"/>
      <c r="F134" s="802"/>
      <c r="G134" s="802"/>
      <c r="H134" s="802"/>
      <c r="I134" s="802"/>
      <c r="J134" s="802"/>
      <c r="K134" s="802"/>
      <c r="L134" s="802"/>
      <c r="M134" s="802"/>
      <c r="N134" s="802"/>
      <c r="O134" s="802"/>
      <c r="P134" s="802"/>
      <c r="Q134" s="802"/>
      <c r="R134" s="802"/>
      <c r="S134" s="802"/>
      <c r="T134" s="802"/>
      <c r="U134" s="802"/>
      <c r="V134" s="802"/>
      <c r="W134" s="802"/>
      <c r="X134" s="802"/>
      <c r="Y134" s="802"/>
      <c r="Z134" s="802"/>
      <c r="AA134" s="802"/>
      <c r="AB134" s="802"/>
      <c r="AC134" s="802"/>
      <c r="AD134" s="802"/>
      <c r="AE134" s="803" t="s">
        <v>73</v>
      </c>
      <c r="AF134" s="804"/>
      <c r="AG134" s="804"/>
      <c r="AH134" s="804"/>
      <c r="AI134" s="805"/>
      <c r="AJ134" s="446"/>
      <c r="AK134" s="137"/>
    </row>
    <row r="135" spans="1:82" ht="37.5" customHeight="1">
      <c r="A135" s="16"/>
      <c r="B135" s="801" t="s">
        <v>214</v>
      </c>
      <c r="C135" s="802"/>
      <c r="D135" s="802"/>
      <c r="E135" s="802"/>
      <c r="F135" s="802"/>
      <c r="G135" s="802"/>
      <c r="H135" s="802"/>
      <c r="I135" s="802"/>
      <c r="J135" s="802"/>
      <c r="K135" s="802"/>
      <c r="L135" s="802"/>
      <c r="M135" s="802"/>
      <c r="N135" s="802"/>
      <c r="O135" s="802"/>
      <c r="P135" s="802"/>
      <c r="Q135" s="802"/>
      <c r="R135" s="802"/>
      <c r="S135" s="802"/>
      <c r="T135" s="802"/>
      <c r="U135" s="802"/>
      <c r="V135" s="802"/>
      <c r="W135" s="802"/>
      <c r="X135" s="802"/>
      <c r="Y135" s="802"/>
      <c r="Z135" s="802"/>
      <c r="AA135" s="802"/>
      <c r="AB135" s="802"/>
      <c r="AC135" s="802"/>
      <c r="AD135" s="802"/>
      <c r="AE135" s="803" t="s">
        <v>73</v>
      </c>
      <c r="AF135" s="804"/>
      <c r="AG135" s="804"/>
      <c r="AH135" s="804"/>
      <c r="AI135" s="805"/>
      <c r="AJ135" s="446"/>
      <c r="AK135" s="137"/>
    </row>
    <row r="136" spans="1:82" ht="36.75" customHeight="1">
      <c r="A136" s="16"/>
      <c r="B136" s="801" t="s">
        <v>367</v>
      </c>
      <c r="C136" s="802"/>
      <c r="D136" s="802"/>
      <c r="E136" s="802"/>
      <c r="F136" s="802"/>
      <c r="G136" s="802"/>
      <c r="H136" s="802"/>
      <c r="I136" s="802"/>
      <c r="J136" s="802"/>
      <c r="K136" s="802"/>
      <c r="L136" s="802"/>
      <c r="M136" s="802"/>
      <c r="N136" s="802"/>
      <c r="O136" s="802"/>
      <c r="P136" s="802"/>
      <c r="Q136" s="802"/>
      <c r="R136" s="802"/>
      <c r="S136" s="802"/>
      <c r="T136" s="802"/>
      <c r="U136" s="802"/>
      <c r="V136" s="802"/>
      <c r="W136" s="802"/>
      <c r="X136" s="802"/>
      <c r="Y136" s="802"/>
      <c r="Z136" s="802"/>
      <c r="AA136" s="802"/>
      <c r="AB136" s="802"/>
      <c r="AC136" s="802"/>
      <c r="AD136" s="802"/>
      <c r="AE136" s="803">
        <v>0</v>
      </c>
      <c r="AF136" s="804"/>
      <c r="AG136" s="804"/>
      <c r="AH136" s="804"/>
      <c r="AI136" s="805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view="pageBreakPreview" zoomScale="110" zoomScaleNormal="100" zoomScaleSheetLayoutView="110" zoomScalePageLayoutView="110" workbookViewId="0">
      <selection activeCell="B15" sqref="B15:W17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7" t="s">
        <v>444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9"/>
      <c r="Y1" s="999"/>
      <c r="Z1" s="999"/>
      <c r="AA1" s="999"/>
      <c r="AB1" s="1000"/>
    </row>
    <row r="2" spans="1:28" ht="15.75" customHeight="1">
      <c r="A2" s="978" t="s">
        <v>75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79"/>
      <c r="T2" s="979"/>
      <c r="U2" s="979"/>
      <c r="V2" s="979"/>
      <c r="W2" s="979"/>
      <c r="X2" s="152"/>
      <c r="Y2" s="1002" t="s">
        <v>113</v>
      </c>
      <c r="Z2" s="1002"/>
      <c r="AA2" s="1002"/>
      <c r="AB2" s="1003"/>
    </row>
    <row r="3" spans="1:28" ht="12" customHeight="1">
      <c r="A3" s="1001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153"/>
      <c r="Y3" s="1004" t="s">
        <v>11</v>
      </c>
      <c r="Z3" s="1005"/>
      <c r="AA3" s="1005"/>
      <c r="AB3" s="1006"/>
    </row>
    <row r="4" spans="1:28" ht="2.25" customHeight="1">
      <c r="A4" s="982"/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  <c r="V4" s="983"/>
      <c r="W4" s="983"/>
      <c r="X4" s="154"/>
      <c r="Y4" s="154"/>
      <c r="Z4" s="154"/>
      <c r="AA4" s="154"/>
      <c r="AB4" s="155"/>
    </row>
    <row r="5" spans="1:28" ht="12" customHeight="1">
      <c r="A5" s="1007" t="s">
        <v>2</v>
      </c>
      <c r="B5" s="1009" t="s">
        <v>14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11" t="s">
        <v>369</v>
      </c>
      <c r="Y5" s="1012"/>
      <c r="Z5" s="1013"/>
      <c r="AA5" s="1017" t="s">
        <v>12</v>
      </c>
      <c r="AB5" s="1013"/>
    </row>
    <row r="6" spans="1:28" ht="7.5" customHeight="1">
      <c r="A6" s="1008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4"/>
      <c r="Y6" s="1015"/>
      <c r="Z6" s="1016"/>
      <c r="AA6" s="1014"/>
      <c r="AB6" s="1016"/>
    </row>
    <row r="7" spans="1:28" ht="6" customHeight="1">
      <c r="A7" s="978" t="s">
        <v>149</v>
      </c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80"/>
      <c r="Y7" s="980"/>
      <c r="Z7" s="980"/>
      <c r="AA7" s="980"/>
      <c r="AB7" s="981"/>
    </row>
    <row r="8" spans="1:28" ht="6" customHeight="1">
      <c r="A8" s="982"/>
      <c r="B8" s="983"/>
      <c r="C8" s="983"/>
      <c r="D8" s="983"/>
      <c r="E8" s="983"/>
      <c r="F8" s="983"/>
      <c r="G8" s="983"/>
      <c r="H8" s="983"/>
      <c r="I8" s="983"/>
      <c r="J8" s="983"/>
      <c r="K8" s="983"/>
      <c r="L8" s="983"/>
      <c r="M8" s="983"/>
      <c r="N8" s="983"/>
      <c r="O8" s="983"/>
      <c r="P8" s="983"/>
      <c r="Q8" s="983"/>
      <c r="R8" s="983"/>
      <c r="S8" s="983"/>
      <c r="T8" s="983"/>
      <c r="U8" s="983"/>
      <c r="V8" s="983"/>
      <c r="W8" s="983"/>
      <c r="X8" s="984"/>
      <c r="Y8" s="985"/>
      <c r="Z8" s="985"/>
      <c r="AA8" s="985"/>
      <c r="AB8" s="986"/>
    </row>
    <row r="9" spans="1:28" ht="2.25" customHeight="1">
      <c r="A9" s="958" t="s">
        <v>6</v>
      </c>
      <c r="B9" s="960" t="s">
        <v>335</v>
      </c>
      <c r="C9" s="960"/>
      <c r="D9" s="960"/>
      <c r="E9" s="960"/>
      <c r="F9" s="960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0"/>
      <c r="R9" s="960"/>
      <c r="S9" s="960"/>
      <c r="T9" s="960"/>
      <c r="U9" s="960"/>
      <c r="V9" s="960"/>
      <c r="W9" s="960"/>
      <c r="X9" s="157"/>
      <c r="Y9" s="486"/>
      <c r="Z9" s="488"/>
      <c r="AA9" s="949"/>
      <c r="AB9" s="950"/>
    </row>
    <row r="10" spans="1:28" ht="20.25" customHeight="1">
      <c r="A10" s="959"/>
      <c r="B10" s="961"/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156"/>
      <c r="Y10" s="158" t="s">
        <v>10</v>
      </c>
      <c r="Z10" s="489"/>
      <c r="AA10" s="951"/>
      <c r="AB10" s="952"/>
    </row>
    <row r="11" spans="1:28" ht="2.25" customHeight="1">
      <c r="A11" s="959"/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159"/>
      <c r="Y11" s="159"/>
      <c r="Z11" s="491"/>
      <c r="AA11" s="953"/>
      <c r="AB11" s="954"/>
    </row>
    <row r="12" spans="1:28" ht="2.25" customHeight="1">
      <c r="A12" s="987" t="s">
        <v>8</v>
      </c>
      <c r="B12" s="988" t="s">
        <v>379</v>
      </c>
      <c r="C12" s="989"/>
      <c r="D12" s="989"/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9"/>
      <c r="T12" s="989"/>
      <c r="U12" s="989"/>
      <c r="V12" s="989"/>
      <c r="W12" s="990"/>
      <c r="X12" s="486"/>
      <c r="Y12" s="486"/>
      <c r="Z12" s="488"/>
      <c r="AA12" s="949"/>
      <c r="AB12" s="950"/>
    </row>
    <row r="13" spans="1:28" ht="94.5" customHeight="1">
      <c r="A13" s="987"/>
      <c r="B13" s="991"/>
      <c r="C13" s="992"/>
      <c r="D13" s="992"/>
      <c r="E13" s="992"/>
      <c r="F13" s="992"/>
      <c r="G13" s="992"/>
      <c r="H13" s="992"/>
      <c r="I13" s="992"/>
      <c r="J13" s="992"/>
      <c r="K13" s="992"/>
      <c r="L13" s="992"/>
      <c r="M13" s="992"/>
      <c r="N13" s="992"/>
      <c r="O13" s="992"/>
      <c r="P13" s="992"/>
      <c r="Q13" s="992"/>
      <c r="R13" s="992"/>
      <c r="S13" s="992"/>
      <c r="T13" s="992"/>
      <c r="U13" s="992"/>
      <c r="V13" s="992"/>
      <c r="W13" s="993"/>
      <c r="X13" s="156"/>
      <c r="Y13" s="158" t="s">
        <v>73</v>
      </c>
      <c r="Z13" s="489"/>
      <c r="AA13" s="951"/>
      <c r="AB13" s="952"/>
    </row>
    <row r="14" spans="1:28" ht="2.25" customHeight="1">
      <c r="A14" s="987"/>
      <c r="B14" s="994"/>
      <c r="C14" s="995"/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6"/>
      <c r="X14" s="159"/>
      <c r="Y14" s="159"/>
      <c r="Z14" s="491"/>
      <c r="AA14" s="953"/>
      <c r="AB14" s="954"/>
    </row>
    <row r="15" spans="1:28" ht="2.25" customHeight="1">
      <c r="A15" s="987" t="s">
        <v>5</v>
      </c>
      <c r="B15" s="961" t="s">
        <v>144</v>
      </c>
      <c r="C15" s="961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486"/>
      <c r="Y15" s="486"/>
      <c r="Z15" s="488"/>
      <c r="AA15" s="949"/>
      <c r="AB15" s="950"/>
    </row>
    <row r="16" spans="1:28" ht="90.75" customHeight="1">
      <c r="A16" s="987"/>
      <c r="B16" s="961"/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961"/>
      <c r="W16" s="961"/>
      <c r="X16" s="156"/>
      <c r="Y16" s="158" t="s">
        <v>73</v>
      </c>
      <c r="Z16" s="489"/>
      <c r="AA16" s="951"/>
      <c r="AB16" s="952"/>
    </row>
    <row r="17" spans="1:29" ht="2.25" customHeight="1">
      <c r="A17" s="987"/>
      <c r="B17" s="961"/>
      <c r="C17" s="961"/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159"/>
      <c r="Y17" s="159"/>
      <c r="Z17" s="491"/>
      <c r="AA17" s="953"/>
      <c r="AB17" s="954"/>
    </row>
    <row r="18" spans="1:29" ht="6.75" customHeight="1">
      <c r="A18" s="959" t="s">
        <v>9</v>
      </c>
      <c r="B18" s="961" t="s">
        <v>370</v>
      </c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157"/>
      <c r="Y18" s="486"/>
      <c r="Z18" s="488"/>
      <c r="AA18" s="949"/>
      <c r="AB18" s="950"/>
    </row>
    <row r="19" spans="1:29" ht="74.25" customHeight="1">
      <c r="A19" s="959"/>
      <c r="B19" s="961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156"/>
      <c r="Y19" s="158" t="s">
        <v>73</v>
      </c>
      <c r="Z19" s="489"/>
      <c r="AA19" s="951"/>
      <c r="AB19" s="952"/>
    </row>
    <row r="20" spans="1:29" ht="2.25" customHeight="1">
      <c r="A20" s="959"/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159"/>
      <c r="Y20" s="159"/>
      <c r="Z20" s="491"/>
      <c r="AA20" s="953"/>
      <c r="AB20" s="954"/>
    </row>
    <row r="21" spans="1:29" ht="2.25" customHeight="1">
      <c r="A21" s="942" t="s">
        <v>0</v>
      </c>
      <c r="B21" s="1024" t="s">
        <v>424</v>
      </c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542"/>
      <c r="Y21" s="543"/>
      <c r="Z21" s="544"/>
      <c r="AA21" s="1018"/>
      <c r="AB21" s="1019"/>
    </row>
    <row r="22" spans="1:29" ht="27.75" customHeight="1">
      <c r="A22" s="974"/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545"/>
      <c r="Y22" s="546" t="s">
        <v>73</v>
      </c>
      <c r="Z22" s="547"/>
      <c r="AA22" s="1020"/>
      <c r="AB22" s="1021"/>
    </row>
    <row r="23" spans="1:29" ht="2.25" customHeight="1">
      <c r="A23" s="974"/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548"/>
      <c r="Y23" s="548"/>
      <c r="Z23" s="549"/>
      <c r="AA23" s="1022"/>
      <c r="AB23" s="1023"/>
    </row>
    <row r="24" spans="1:29" ht="2.25" customHeight="1">
      <c r="A24" s="942" t="s">
        <v>74</v>
      </c>
      <c r="B24" s="1024" t="s">
        <v>336</v>
      </c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542"/>
      <c r="Y24" s="543"/>
      <c r="Z24" s="544"/>
      <c r="AA24" s="1018"/>
      <c r="AB24" s="1019"/>
    </row>
    <row r="25" spans="1:29" ht="71.25" customHeight="1">
      <c r="A25" s="974"/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545"/>
      <c r="Y25" s="546" t="s">
        <v>73</v>
      </c>
      <c r="Z25" s="547"/>
      <c r="AA25" s="1020"/>
      <c r="AB25" s="1021"/>
    </row>
    <row r="26" spans="1:29" ht="2.25" customHeight="1">
      <c r="A26" s="974"/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548"/>
      <c r="Y26" s="548"/>
      <c r="Z26" s="549"/>
      <c r="AA26" s="1022"/>
      <c r="AB26" s="1023"/>
    </row>
    <row r="27" spans="1:29" ht="2.25" customHeight="1">
      <c r="A27" s="942" t="s">
        <v>425</v>
      </c>
      <c r="B27" s="960" t="s">
        <v>140</v>
      </c>
      <c r="C27" s="960"/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157"/>
      <c r="Y27" s="486"/>
      <c r="Z27" s="488"/>
      <c r="AA27" s="949"/>
      <c r="AB27" s="950"/>
    </row>
    <row r="28" spans="1:29" ht="24.75" customHeight="1">
      <c r="A28" s="974"/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156"/>
      <c r="Y28" s="158" t="s">
        <v>73</v>
      </c>
      <c r="Z28" s="489"/>
      <c r="AA28" s="951"/>
      <c r="AB28" s="952"/>
      <c r="AC28" s="396"/>
    </row>
    <row r="29" spans="1:29" ht="2.25" customHeight="1">
      <c r="A29" s="974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159"/>
      <c r="Y29" s="159"/>
      <c r="Z29" s="491"/>
      <c r="AA29" s="953"/>
      <c r="AB29" s="954"/>
    </row>
    <row r="30" spans="1:29" ht="3" customHeight="1">
      <c r="A30" s="974" t="s">
        <v>426</v>
      </c>
      <c r="B30" s="943" t="s">
        <v>308</v>
      </c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44"/>
      <c r="O30" s="944"/>
      <c r="P30" s="944"/>
      <c r="Q30" s="944"/>
      <c r="R30" s="944"/>
      <c r="S30" s="944"/>
      <c r="T30" s="944"/>
      <c r="U30" s="944"/>
      <c r="V30" s="944"/>
      <c r="W30" s="975"/>
      <c r="X30" s="486"/>
      <c r="Y30" s="486"/>
      <c r="Z30" s="488"/>
      <c r="AA30" s="949"/>
      <c r="AB30" s="950"/>
    </row>
    <row r="31" spans="1:29" ht="42.75" customHeight="1">
      <c r="A31" s="974"/>
      <c r="B31" s="945"/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946"/>
      <c r="Q31" s="946"/>
      <c r="R31" s="946"/>
      <c r="S31" s="946"/>
      <c r="T31" s="946"/>
      <c r="U31" s="946"/>
      <c r="V31" s="946"/>
      <c r="W31" s="976"/>
      <c r="X31" s="156"/>
      <c r="Y31" s="158" t="s">
        <v>73</v>
      </c>
      <c r="Z31" s="489"/>
      <c r="AA31" s="951"/>
      <c r="AB31" s="952"/>
    </row>
    <row r="32" spans="1:29" ht="3" customHeight="1">
      <c r="A32" s="974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77"/>
      <c r="X32" s="159"/>
      <c r="Y32" s="159"/>
      <c r="Z32" s="491"/>
      <c r="AA32" s="953"/>
      <c r="AB32" s="954"/>
    </row>
    <row r="33" spans="1:29" ht="2.25" customHeight="1">
      <c r="A33" s="974" t="s">
        <v>439</v>
      </c>
      <c r="B33" s="943" t="s">
        <v>360</v>
      </c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4"/>
      <c r="T33" s="944"/>
      <c r="U33" s="944"/>
      <c r="V33" s="944"/>
      <c r="W33" s="975"/>
      <c r="X33" s="157"/>
      <c r="Y33" s="486"/>
      <c r="Z33" s="488"/>
      <c r="AA33" s="949"/>
      <c r="AB33" s="950"/>
    </row>
    <row r="34" spans="1:29" ht="86.25" customHeight="1">
      <c r="A34" s="974"/>
      <c r="B34" s="945"/>
      <c r="C34" s="946"/>
      <c r="D34" s="946"/>
      <c r="E34" s="946"/>
      <c r="F34" s="946"/>
      <c r="G34" s="946"/>
      <c r="H34" s="946"/>
      <c r="I34" s="946"/>
      <c r="J34" s="946"/>
      <c r="K34" s="946"/>
      <c r="L34" s="946"/>
      <c r="M34" s="946"/>
      <c r="N34" s="946"/>
      <c r="O34" s="946"/>
      <c r="P34" s="946"/>
      <c r="Q34" s="946"/>
      <c r="R34" s="946"/>
      <c r="S34" s="946"/>
      <c r="T34" s="946"/>
      <c r="U34" s="946"/>
      <c r="V34" s="946"/>
      <c r="W34" s="976"/>
      <c r="X34" s="156"/>
      <c r="Y34" s="158" t="s">
        <v>73</v>
      </c>
      <c r="Z34" s="489"/>
      <c r="AA34" s="951"/>
      <c r="AB34" s="952"/>
      <c r="AC34" s="396"/>
    </row>
    <row r="35" spans="1:29" ht="2.25" customHeight="1">
      <c r="A35" s="974"/>
      <c r="B35" s="947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8"/>
      <c r="W35" s="977"/>
      <c r="X35" s="159"/>
      <c r="Y35" s="159"/>
      <c r="Z35" s="491"/>
      <c r="AA35" s="953"/>
      <c r="AB35" s="954"/>
    </row>
    <row r="36" spans="1:29" ht="2.25" customHeight="1">
      <c r="A36" s="974" t="s">
        <v>440</v>
      </c>
      <c r="B36" s="943" t="s">
        <v>357</v>
      </c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4"/>
      <c r="T36" s="944"/>
      <c r="U36" s="944"/>
      <c r="V36" s="944"/>
      <c r="W36" s="975"/>
      <c r="X36" s="157"/>
      <c r="Y36" s="486"/>
      <c r="Z36" s="488"/>
      <c r="AA36" s="949"/>
      <c r="AB36" s="950"/>
    </row>
    <row r="37" spans="1:29" ht="33.75" customHeight="1">
      <c r="A37" s="974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76"/>
      <c r="X37" s="156"/>
      <c r="Y37" s="158" t="s">
        <v>73</v>
      </c>
      <c r="Z37" s="489"/>
      <c r="AA37" s="951"/>
      <c r="AB37" s="952"/>
      <c r="AC37" s="396"/>
    </row>
    <row r="38" spans="1:29" ht="2.25" customHeight="1">
      <c r="A38" s="974"/>
      <c r="B38" s="947"/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77"/>
      <c r="X38" s="159"/>
      <c r="Y38" s="159"/>
      <c r="Z38" s="491"/>
      <c r="AA38" s="953"/>
      <c r="AB38" s="954"/>
    </row>
    <row r="39" spans="1:29" ht="2.25" customHeight="1">
      <c r="A39" s="940" t="s">
        <v>441</v>
      </c>
      <c r="B39" s="943" t="s">
        <v>300</v>
      </c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44"/>
      <c r="O39" s="944"/>
      <c r="P39" s="944"/>
      <c r="Q39" s="944"/>
      <c r="R39" s="944"/>
      <c r="S39" s="944"/>
      <c r="T39" s="944"/>
      <c r="U39" s="944"/>
      <c r="V39" s="944"/>
      <c r="W39" s="944"/>
      <c r="X39" s="157"/>
      <c r="Y39" s="397"/>
      <c r="Z39" s="488"/>
      <c r="AA39" s="949"/>
      <c r="AB39" s="950"/>
      <c r="AC39" s="396"/>
    </row>
    <row r="40" spans="1:29" ht="29.25" customHeight="1">
      <c r="A40" s="941"/>
      <c r="B40" s="945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6"/>
      <c r="W40" s="946"/>
      <c r="X40" s="254"/>
      <c r="Y40" s="158" t="s">
        <v>73</v>
      </c>
      <c r="Z40" s="489"/>
      <c r="AA40" s="951"/>
      <c r="AB40" s="952"/>
      <c r="AC40" s="396"/>
    </row>
    <row r="41" spans="1:29" ht="2.25" customHeight="1">
      <c r="A41" s="942"/>
      <c r="B41" s="947"/>
      <c r="C41" s="948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8"/>
      <c r="Q41" s="948"/>
      <c r="R41" s="948"/>
      <c r="S41" s="948"/>
      <c r="T41" s="948"/>
      <c r="U41" s="948"/>
      <c r="V41" s="948"/>
      <c r="W41" s="948"/>
      <c r="X41" s="295"/>
      <c r="Y41" s="398"/>
      <c r="Z41" s="491"/>
      <c r="AA41" s="953"/>
      <c r="AB41" s="954"/>
      <c r="AC41" s="396"/>
    </row>
    <row r="42" spans="1:29" ht="18" customHeight="1">
      <c r="A42" s="955" t="s">
        <v>442</v>
      </c>
      <c r="B42" s="956"/>
      <c r="C42" s="956"/>
      <c r="D42" s="956"/>
      <c r="E42" s="956"/>
      <c r="F42" s="956"/>
      <c r="G42" s="956"/>
      <c r="H42" s="956"/>
      <c r="I42" s="956"/>
      <c r="J42" s="956"/>
      <c r="K42" s="956"/>
      <c r="L42" s="956"/>
      <c r="M42" s="956"/>
      <c r="N42" s="956"/>
      <c r="O42" s="956"/>
      <c r="P42" s="956"/>
      <c r="Q42" s="956"/>
      <c r="R42" s="956"/>
      <c r="S42" s="956"/>
      <c r="T42" s="956"/>
      <c r="U42" s="956"/>
      <c r="V42" s="956"/>
      <c r="W42" s="956"/>
      <c r="X42" s="956"/>
      <c r="Y42" s="956"/>
      <c r="Z42" s="956"/>
      <c r="AA42" s="956"/>
      <c r="AB42" s="957"/>
    </row>
    <row r="43" spans="1:29" ht="2.25" customHeight="1">
      <c r="A43" s="962" t="s">
        <v>6</v>
      </c>
      <c r="B43" s="965" t="s">
        <v>334</v>
      </c>
      <c r="C43" s="966"/>
      <c r="D43" s="966"/>
      <c r="E43" s="966"/>
      <c r="F43" s="966"/>
      <c r="G43" s="966"/>
      <c r="H43" s="966"/>
      <c r="I43" s="966"/>
      <c r="J43" s="966"/>
      <c r="K43" s="966"/>
      <c r="L43" s="966"/>
      <c r="M43" s="966"/>
      <c r="N43" s="966"/>
      <c r="O43" s="966"/>
      <c r="P43" s="966"/>
      <c r="Q43" s="966"/>
      <c r="R43" s="966"/>
      <c r="S43" s="966"/>
      <c r="T43" s="966"/>
      <c r="U43" s="966"/>
      <c r="V43" s="966"/>
      <c r="W43" s="967"/>
      <c r="X43" s="156"/>
      <c r="Y43" s="486"/>
      <c r="Z43" s="489"/>
      <c r="AA43" s="173"/>
      <c r="AB43" s="161"/>
    </row>
    <row r="44" spans="1:29" ht="21.75" customHeight="1">
      <c r="A44" s="963"/>
      <c r="B44" s="968"/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969"/>
      <c r="T44" s="969"/>
      <c r="U44" s="969"/>
      <c r="V44" s="969"/>
      <c r="W44" s="970"/>
      <c r="X44" s="156"/>
      <c r="Y44" s="158" t="s">
        <v>73</v>
      </c>
      <c r="Z44" s="489"/>
      <c r="AA44" s="951"/>
      <c r="AB44" s="952"/>
    </row>
    <row r="45" spans="1:29" ht="2.25" customHeight="1">
      <c r="A45" s="964"/>
      <c r="B45" s="971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  <c r="X45" s="159"/>
      <c r="Y45" s="159"/>
      <c r="Z45" s="491"/>
      <c r="AA45" s="174"/>
      <c r="AB45" s="175"/>
    </row>
    <row r="46" spans="1:29" ht="2.25" customHeight="1">
      <c r="A46" s="958" t="s">
        <v>8</v>
      </c>
      <c r="B46" s="960" t="s">
        <v>344</v>
      </c>
      <c r="C46" s="960"/>
      <c r="D46" s="960"/>
      <c r="E46" s="960"/>
      <c r="F46" s="960"/>
      <c r="G46" s="960"/>
      <c r="H46" s="960"/>
      <c r="I46" s="960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157"/>
      <c r="Y46" s="486"/>
      <c r="Z46" s="488"/>
      <c r="AA46" s="949"/>
      <c r="AB46" s="950"/>
    </row>
    <row r="47" spans="1:29" ht="39" customHeight="1">
      <c r="A47" s="959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156"/>
      <c r="Y47" s="158" t="s">
        <v>73</v>
      </c>
      <c r="Z47" s="489"/>
      <c r="AA47" s="951"/>
      <c r="AB47" s="952"/>
    </row>
    <row r="48" spans="1:29" ht="2.25" customHeight="1">
      <c r="A48" s="959"/>
      <c r="B48" s="961"/>
      <c r="C48" s="961"/>
      <c r="D48" s="961"/>
      <c r="E48" s="961"/>
      <c r="F48" s="961"/>
      <c r="G48" s="961"/>
      <c r="H48" s="961"/>
      <c r="I48" s="961"/>
      <c r="J48" s="961"/>
      <c r="K48" s="961"/>
      <c r="L48" s="961"/>
      <c r="M48" s="961"/>
      <c r="N48" s="961"/>
      <c r="O48" s="961"/>
      <c r="P48" s="961"/>
      <c r="Q48" s="961"/>
      <c r="R48" s="961"/>
      <c r="S48" s="961"/>
      <c r="T48" s="961"/>
      <c r="U48" s="961"/>
      <c r="V48" s="961"/>
      <c r="W48" s="961"/>
      <c r="X48" s="159"/>
      <c r="Y48" s="159"/>
      <c r="Z48" s="491"/>
      <c r="AA48" s="953"/>
      <c r="AB48" s="954"/>
    </row>
    <row r="49" spans="1:34" ht="3" customHeight="1">
      <c r="A49" s="943" t="s">
        <v>443</v>
      </c>
      <c r="B49" s="944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76"/>
      <c r="X49" s="156"/>
      <c r="Y49" s="159"/>
      <c r="Z49" s="490"/>
      <c r="AA49" s="294"/>
      <c r="AB49" s="327"/>
    </row>
    <row r="50" spans="1:34" ht="20.25" customHeight="1">
      <c r="A50" s="945"/>
      <c r="B50" s="946"/>
      <c r="C50" s="946"/>
      <c r="D50" s="946"/>
      <c r="E50" s="946"/>
      <c r="F50" s="946"/>
      <c r="G50" s="946"/>
      <c r="H50" s="946"/>
      <c r="I50" s="946"/>
      <c r="J50" s="946"/>
      <c r="K50" s="946"/>
      <c r="L50" s="946"/>
      <c r="M50" s="946"/>
      <c r="N50" s="946"/>
      <c r="O50" s="946"/>
      <c r="P50" s="946"/>
      <c r="Q50" s="946"/>
      <c r="R50" s="946"/>
      <c r="S50" s="946"/>
      <c r="T50" s="946"/>
      <c r="U50" s="946"/>
      <c r="V50" s="946"/>
      <c r="W50" s="976"/>
      <c r="X50" s="251"/>
      <c r="Y50" s="1028" t="s">
        <v>73</v>
      </c>
      <c r="Z50" s="1029"/>
      <c r="AA50" s="1029"/>
      <c r="AB50" s="1030"/>
    </row>
    <row r="51" spans="1:34" ht="2.25" customHeight="1">
      <c r="A51" s="947"/>
      <c r="B51" s="948"/>
      <c r="C51" s="948"/>
      <c r="D51" s="948"/>
      <c r="E51" s="948"/>
      <c r="F51" s="948"/>
      <c r="G51" s="948"/>
      <c r="H51" s="948"/>
      <c r="I51" s="948"/>
      <c r="J51" s="948"/>
      <c r="K51" s="948"/>
      <c r="L51" s="948"/>
      <c r="M51" s="948"/>
      <c r="N51" s="948"/>
      <c r="O51" s="948"/>
      <c r="P51" s="948"/>
      <c r="Q51" s="948"/>
      <c r="R51" s="948"/>
      <c r="S51" s="948"/>
      <c r="T51" s="948"/>
      <c r="U51" s="948"/>
      <c r="V51" s="948"/>
      <c r="W51" s="977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1031"/>
      <c r="C52" s="1032"/>
      <c r="D52" s="1032"/>
      <c r="E52" s="1032"/>
      <c r="F52" s="1032"/>
      <c r="G52" s="1032"/>
      <c r="H52" s="1032"/>
      <c r="I52" s="1032"/>
      <c r="J52" s="1032"/>
      <c r="K52" s="1032"/>
      <c r="L52" s="1032"/>
      <c r="M52" s="1032"/>
      <c r="N52" s="1032"/>
      <c r="O52" s="1032"/>
      <c r="P52" s="1032"/>
      <c r="Q52" s="1032"/>
      <c r="R52" s="1032"/>
      <c r="S52" s="1032"/>
      <c r="T52" s="1032"/>
      <c r="U52" s="1032"/>
      <c r="V52" s="1032"/>
      <c r="W52" s="1033"/>
      <c r="X52" s="1036"/>
      <c r="Y52" s="1036"/>
      <c r="Z52" s="1036"/>
      <c r="AA52" s="1036"/>
      <c r="AB52" s="1037"/>
    </row>
    <row r="53" spans="1:34" ht="15.75" customHeight="1">
      <c r="A53" s="370" t="s">
        <v>8</v>
      </c>
      <c r="B53" s="1031"/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3"/>
      <c r="X53" s="1036"/>
      <c r="Y53" s="1036"/>
      <c r="Z53" s="1036"/>
      <c r="AA53" s="1036"/>
      <c r="AB53" s="1037"/>
    </row>
    <row r="54" spans="1:34" ht="15.75" customHeight="1">
      <c r="A54" s="370" t="s">
        <v>5</v>
      </c>
      <c r="B54" s="1004"/>
      <c r="C54" s="1041"/>
      <c r="D54" s="1041"/>
      <c r="E54" s="1041"/>
      <c r="F54" s="1041"/>
      <c r="G54" s="1041"/>
      <c r="H54" s="1041"/>
      <c r="I54" s="1041"/>
      <c r="J54" s="1041"/>
      <c r="K54" s="1041"/>
      <c r="L54" s="1041"/>
      <c r="M54" s="1041"/>
      <c r="N54" s="1041"/>
      <c r="O54" s="1041"/>
      <c r="P54" s="1041"/>
      <c r="Q54" s="1041"/>
      <c r="R54" s="1041"/>
      <c r="S54" s="1041"/>
      <c r="T54" s="1041"/>
      <c r="U54" s="1041"/>
      <c r="V54" s="1041"/>
      <c r="W54" s="1042"/>
      <c r="X54" s="440"/>
      <c r="Y54" s="1038"/>
      <c r="Z54" s="1039"/>
      <c r="AA54" s="1039"/>
      <c r="AB54" s="1040"/>
    </row>
    <row r="55" spans="1:34" ht="15.75" customHeight="1">
      <c r="A55" s="370" t="s">
        <v>9</v>
      </c>
      <c r="B55" s="1031"/>
      <c r="C55" s="1032"/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1032"/>
      <c r="P55" s="1032"/>
      <c r="Q55" s="1032"/>
      <c r="R55" s="1032"/>
      <c r="S55" s="1032"/>
      <c r="T55" s="1032"/>
      <c r="U55" s="1032"/>
      <c r="V55" s="1032"/>
      <c r="W55" s="1033"/>
      <c r="X55" s="1036"/>
      <c r="Y55" s="1036"/>
      <c r="Z55" s="1036"/>
      <c r="AA55" s="1036"/>
      <c r="AB55" s="1037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1043" t="s">
        <v>13</v>
      </c>
      <c r="B57" s="1044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5"/>
      <c r="X57" s="1046"/>
      <c r="Y57" s="1036"/>
      <c r="Z57" s="1036"/>
      <c r="AA57" s="1036"/>
      <c r="AB57" s="1037"/>
      <c r="AC57" s="401"/>
      <c r="AD57" s="401"/>
      <c r="AE57" s="401"/>
      <c r="AF57" s="401"/>
      <c r="AG57" s="401"/>
      <c r="AH57" s="401"/>
    </row>
    <row r="58" spans="1:34" ht="25.5" customHeight="1">
      <c r="A58" s="1034" t="s">
        <v>435</v>
      </c>
      <c r="B58" s="1034"/>
      <c r="C58" s="1034"/>
      <c r="D58" s="1034"/>
      <c r="E58" s="1034"/>
      <c r="F58" s="1034"/>
      <c r="G58" s="1034"/>
      <c r="H58" s="1034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  <c r="X58" s="1034"/>
      <c r="Y58" s="1034"/>
      <c r="Z58" s="1034"/>
      <c r="AA58" s="1034"/>
      <c r="AB58" s="1034"/>
    </row>
    <row r="59" spans="1:34" ht="8.25" customHeight="1">
      <c r="A59" s="1035"/>
      <c r="B59" s="1035"/>
      <c r="C59" s="1035"/>
      <c r="D59" s="1035"/>
      <c r="E59" s="103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035"/>
      <c r="AB59" s="1035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6"/>
      <c r="B61" s="1027"/>
      <c r="C61" s="1027"/>
      <c r="D61" s="1027"/>
      <c r="E61" s="1027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27"/>
      <c r="AB61" s="1027"/>
    </row>
    <row r="62" spans="1:34" ht="33.75" customHeight="1">
      <c r="A62" s="1026"/>
      <c r="B62" s="1027"/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27"/>
      <c r="AB62" s="1027"/>
    </row>
    <row r="63" spans="1:34" ht="0.75" customHeight="1">
      <c r="A63" s="1026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V5sM1bK2TytSfgf3l0MiSb4fzfUZpPpd4Od1jsXzDbLqxC8N3zCHC/WNivAzuDLj8p1j537J+YBF8upkq3d3Ng==" saltValue="gaQ7jRPgRPsOD6uENs4vEw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3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61" t="s">
        <v>6</v>
      </c>
      <c r="C3" s="1062" t="s">
        <v>309</v>
      </c>
      <c r="D3" s="1062"/>
      <c r="E3" s="1062"/>
      <c r="F3" s="1062"/>
      <c r="G3" s="1062"/>
      <c r="H3" s="1062"/>
      <c r="I3" s="1062"/>
      <c r="J3" s="1062"/>
      <c r="K3" s="1062"/>
      <c r="L3" s="1062"/>
      <c r="M3" s="1062"/>
      <c r="N3" s="1062"/>
      <c r="O3" s="1062"/>
      <c r="P3" s="1062"/>
      <c r="Q3" s="1062"/>
      <c r="R3" s="1062"/>
      <c r="S3" s="1062"/>
      <c r="T3" s="1062"/>
      <c r="U3" s="1062"/>
      <c r="V3" s="1062"/>
      <c r="W3" s="1062"/>
      <c r="X3" s="1063"/>
      <c r="Y3" s="1064"/>
      <c r="Z3" s="1064"/>
      <c r="AA3" s="1064"/>
      <c r="AB3" s="1064"/>
      <c r="AC3" s="1064"/>
      <c r="AD3" s="1064"/>
      <c r="AE3" s="1064"/>
      <c r="AF3" s="1064"/>
      <c r="AG3" s="1064"/>
      <c r="AH3" s="1066" t="s">
        <v>7</v>
      </c>
      <c r="AI3" s="1051"/>
      <c r="AJ3" s="1051"/>
      <c r="AM3" s="262"/>
    </row>
    <row r="4" spans="1:39" s="407" customFormat="1" ht="12" customHeight="1">
      <c r="A4" s="406"/>
      <c r="B4" s="1061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  <c r="O4" s="1062"/>
      <c r="P4" s="1062"/>
      <c r="Q4" s="1062"/>
      <c r="R4" s="1062"/>
      <c r="S4" s="1062"/>
      <c r="T4" s="1062"/>
      <c r="U4" s="1062"/>
      <c r="V4" s="1062"/>
      <c r="W4" s="1062"/>
      <c r="X4" s="1063"/>
      <c r="Y4" s="1065"/>
      <c r="Z4" s="1065"/>
      <c r="AA4" s="1065"/>
      <c r="AB4" s="1065"/>
      <c r="AC4" s="1065"/>
      <c r="AD4" s="1065"/>
      <c r="AE4" s="1065"/>
      <c r="AF4" s="1065"/>
      <c r="AG4" s="1065"/>
      <c r="AH4" s="1066"/>
      <c r="AI4" s="1051"/>
      <c r="AJ4" s="1051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51" t="s">
        <v>241</v>
      </c>
      <c r="D6" s="1051"/>
      <c r="E6" s="1051"/>
      <c r="F6" s="1051"/>
      <c r="G6" s="1052"/>
      <c r="H6" s="1053"/>
      <c r="I6" s="1053"/>
      <c r="J6" s="1053"/>
      <c r="K6" s="1053"/>
      <c r="L6" s="1053"/>
      <c r="M6" s="1053"/>
      <c r="N6" s="1053"/>
      <c r="O6" s="1053"/>
      <c r="P6" s="1053"/>
      <c r="Q6" s="1053"/>
      <c r="R6" s="1053"/>
      <c r="S6" s="1053"/>
      <c r="T6" s="1053"/>
      <c r="U6" s="1053"/>
      <c r="V6" s="1053"/>
      <c r="W6" s="1053"/>
      <c r="X6" s="1053"/>
      <c r="Y6" s="1053"/>
      <c r="Z6" s="1053"/>
      <c r="AA6" s="1053"/>
      <c r="AB6" s="1053"/>
      <c r="AC6" s="1053"/>
      <c r="AD6" s="1053"/>
      <c r="AE6" s="1053"/>
      <c r="AF6" s="1053"/>
      <c r="AG6" s="1053"/>
      <c r="AH6" s="1053"/>
      <c r="AI6" s="1053"/>
      <c r="AJ6" s="1053"/>
      <c r="AK6" s="260"/>
      <c r="AL6" s="260"/>
      <c r="AM6" s="261"/>
    </row>
    <row r="7" spans="1:39" ht="12" customHeight="1">
      <c r="A7" s="405"/>
      <c r="B7" s="257"/>
      <c r="C7" s="1051"/>
      <c r="D7" s="1051"/>
      <c r="E7" s="1051"/>
      <c r="F7" s="1051"/>
      <c r="G7" s="1054"/>
      <c r="H7" s="1054"/>
      <c r="I7" s="1054"/>
      <c r="J7" s="1054"/>
      <c r="K7" s="1054"/>
      <c r="L7" s="1054"/>
      <c r="M7" s="1054"/>
      <c r="N7" s="1054"/>
      <c r="O7" s="1054"/>
      <c r="P7" s="1054"/>
      <c r="Q7" s="1054"/>
      <c r="R7" s="1054"/>
      <c r="S7" s="1054"/>
      <c r="T7" s="1054"/>
      <c r="U7" s="1054"/>
      <c r="V7" s="1054"/>
      <c r="W7" s="1054"/>
      <c r="X7" s="1054"/>
      <c r="Y7" s="1054"/>
      <c r="Z7" s="1054"/>
      <c r="AA7" s="1054"/>
      <c r="AB7" s="1054"/>
      <c r="AC7" s="1054"/>
      <c r="AD7" s="1054"/>
      <c r="AE7" s="1054"/>
      <c r="AF7" s="1054"/>
      <c r="AG7" s="1054"/>
      <c r="AH7" s="1054"/>
      <c r="AI7" s="1054"/>
      <c r="AJ7" s="1054"/>
      <c r="AK7" s="260"/>
      <c r="AL7" s="260"/>
      <c r="AM7" s="261"/>
    </row>
    <row r="8" spans="1:39" ht="3" customHeight="1">
      <c r="A8" s="405"/>
      <c r="B8" s="1055"/>
      <c r="C8" s="1056"/>
      <c r="D8" s="1056"/>
      <c r="E8" s="1056"/>
      <c r="F8" s="1056"/>
      <c r="G8" s="1056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7" t="s">
        <v>437</v>
      </c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1057"/>
      <c r="Y12" s="1057"/>
      <c r="Z12" s="1057"/>
      <c r="AA12" s="1057"/>
      <c r="AB12" s="1057"/>
      <c r="AC12" s="1057"/>
      <c r="AD12" s="1057"/>
      <c r="AE12" s="1057"/>
      <c r="AF12" s="1057"/>
      <c r="AG12" s="1057"/>
      <c r="AH12" s="1057"/>
      <c r="AI12" s="1057"/>
      <c r="AJ12" s="1057"/>
      <c r="AK12" s="1057"/>
      <c r="AL12" s="1057"/>
      <c r="AM12" s="1058"/>
    </row>
    <row r="13" spans="1:39" s="270" customFormat="1" ht="24.75" customHeight="1">
      <c r="A13" s="268"/>
      <c r="B13" s="269" t="s">
        <v>242</v>
      </c>
      <c r="C13" s="1049" t="s">
        <v>438</v>
      </c>
      <c r="D13" s="1049"/>
      <c r="E13" s="1049"/>
      <c r="F13" s="1049"/>
      <c r="G13" s="1049"/>
      <c r="H13" s="1049"/>
      <c r="I13" s="1049"/>
      <c r="J13" s="1049"/>
      <c r="K13" s="1049"/>
      <c r="L13" s="1049"/>
      <c r="M13" s="1049"/>
      <c r="N13" s="1049"/>
      <c r="O13" s="1049"/>
      <c r="P13" s="1049"/>
      <c r="Q13" s="1049"/>
      <c r="R13" s="1049"/>
      <c r="S13" s="1049"/>
      <c r="T13" s="1049"/>
      <c r="U13" s="1049"/>
      <c r="V13" s="1049"/>
      <c r="W13" s="1049"/>
      <c r="X13" s="1049"/>
      <c r="Y13" s="1049"/>
      <c r="Z13" s="1049"/>
      <c r="AA13" s="1049"/>
      <c r="AB13" s="1049"/>
      <c r="AC13" s="1049"/>
      <c r="AD13" s="1049"/>
      <c r="AE13" s="1049"/>
      <c r="AF13" s="1049"/>
      <c r="AG13" s="1049"/>
      <c r="AH13" s="1049"/>
      <c r="AI13" s="1049"/>
      <c r="AJ13" s="1049"/>
      <c r="AK13" s="1049"/>
      <c r="AL13" s="1049"/>
      <c r="AM13" s="1050"/>
    </row>
    <row r="14" spans="1:39" s="270" customFormat="1" ht="49.5" customHeight="1">
      <c r="A14" s="268"/>
      <c r="B14" s="269" t="s">
        <v>243</v>
      </c>
      <c r="C14" s="1049" t="s">
        <v>371</v>
      </c>
      <c r="D14" s="1049"/>
      <c r="E14" s="1049"/>
      <c r="F14" s="1049"/>
      <c r="G14" s="1049"/>
      <c r="H14" s="1049"/>
      <c r="I14" s="1049"/>
      <c r="J14" s="1049"/>
      <c r="K14" s="1049"/>
      <c r="L14" s="1049"/>
      <c r="M14" s="1049"/>
      <c r="N14" s="1049"/>
      <c r="O14" s="1049"/>
      <c r="P14" s="1049"/>
      <c r="Q14" s="1049"/>
      <c r="R14" s="1049"/>
      <c r="S14" s="1049"/>
      <c r="T14" s="1049"/>
      <c r="U14" s="1049"/>
      <c r="V14" s="1049"/>
      <c r="W14" s="1049"/>
      <c r="X14" s="1049"/>
      <c r="Y14" s="1049"/>
      <c r="Z14" s="1049"/>
      <c r="AA14" s="1049"/>
      <c r="AB14" s="1049"/>
      <c r="AC14" s="1049"/>
      <c r="AD14" s="1049"/>
      <c r="AE14" s="1049"/>
      <c r="AF14" s="1049"/>
      <c r="AG14" s="1049"/>
      <c r="AH14" s="1049"/>
      <c r="AI14" s="1049"/>
      <c r="AJ14" s="1049"/>
      <c r="AK14" s="1049"/>
      <c r="AL14" s="1049"/>
      <c r="AM14" s="1050"/>
    </row>
    <row r="15" spans="1:39" s="270" customFormat="1" ht="36.75" customHeight="1">
      <c r="A15" s="268"/>
      <c r="B15" s="269" t="s">
        <v>244</v>
      </c>
      <c r="C15" s="1049" t="s">
        <v>413</v>
      </c>
      <c r="D15" s="1049"/>
      <c r="E15" s="1049"/>
      <c r="F15" s="1049"/>
      <c r="G15" s="1049"/>
      <c r="H15" s="1049"/>
      <c r="I15" s="1049"/>
      <c r="J15" s="1049"/>
      <c r="K15" s="1049"/>
      <c r="L15" s="1049"/>
      <c r="M15" s="1049"/>
      <c r="N15" s="1049"/>
      <c r="O15" s="1049"/>
      <c r="P15" s="1049"/>
      <c r="Q15" s="1049"/>
      <c r="R15" s="1049"/>
      <c r="S15" s="1049"/>
      <c r="T15" s="1049"/>
      <c r="U15" s="1049"/>
      <c r="V15" s="1049"/>
      <c r="W15" s="1049"/>
      <c r="X15" s="1049"/>
      <c r="Y15" s="1049"/>
      <c r="Z15" s="1049"/>
      <c r="AA15" s="1049"/>
      <c r="AB15" s="1049"/>
      <c r="AC15" s="1049"/>
      <c r="AD15" s="1049"/>
      <c r="AE15" s="1049"/>
      <c r="AF15" s="1049"/>
      <c r="AG15" s="1049"/>
      <c r="AH15" s="1049"/>
      <c r="AI15" s="1049"/>
      <c r="AJ15" s="1049"/>
      <c r="AK15" s="1049"/>
      <c r="AL15" s="1049"/>
      <c r="AM15" s="1050"/>
    </row>
    <row r="16" spans="1:39" s="270" customFormat="1" ht="23.25" customHeight="1">
      <c r="A16" s="268"/>
      <c r="B16" s="269" t="s">
        <v>310</v>
      </c>
      <c r="C16" s="1049" t="s">
        <v>256</v>
      </c>
      <c r="D16" s="1049"/>
      <c r="E16" s="1049"/>
      <c r="F16" s="1049"/>
      <c r="G16" s="1049"/>
      <c r="H16" s="1049"/>
      <c r="I16" s="1049"/>
      <c r="J16" s="1049"/>
      <c r="K16" s="1049"/>
      <c r="L16" s="1049"/>
      <c r="M16" s="1049"/>
      <c r="N16" s="1049"/>
      <c r="O16" s="1049"/>
      <c r="P16" s="1049"/>
      <c r="Q16" s="1049"/>
      <c r="R16" s="1049"/>
      <c r="S16" s="1049"/>
      <c r="T16" s="1049"/>
      <c r="U16" s="1049"/>
      <c r="V16" s="1049"/>
      <c r="W16" s="1049"/>
      <c r="X16" s="1049"/>
      <c r="Y16" s="1049"/>
      <c r="Z16" s="1049"/>
      <c r="AA16" s="1049"/>
      <c r="AB16" s="1049"/>
      <c r="AC16" s="1049"/>
      <c r="AD16" s="1049"/>
      <c r="AE16" s="1049"/>
      <c r="AF16" s="1049"/>
      <c r="AG16" s="1049"/>
      <c r="AH16" s="1049"/>
      <c r="AI16" s="1049"/>
      <c r="AJ16" s="1049"/>
      <c r="AK16" s="1049"/>
      <c r="AL16" s="1049"/>
      <c r="AM16" s="1050"/>
    </row>
    <row r="17" spans="1:39" s="588" customFormat="1" ht="13.5" customHeight="1">
      <c r="A17" s="586"/>
      <c r="B17" s="587" t="s">
        <v>355</v>
      </c>
      <c r="C17" s="1059" t="s">
        <v>362</v>
      </c>
      <c r="D17" s="1059"/>
      <c r="E17" s="1059"/>
      <c r="F17" s="1059"/>
      <c r="G17" s="1059"/>
      <c r="H17" s="1059"/>
      <c r="I17" s="1059"/>
      <c r="J17" s="1059"/>
      <c r="K17" s="1059"/>
      <c r="L17" s="1059"/>
      <c r="M17" s="1059"/>
      <c r="N17" s="1059"/>
      <c r="O17" s="1059"/>
      <c r="P17" s="1059"/>
      <c r="Q17" s="1059"/>
      <c r="R17" s="1059"/>
      <c r="S17" s="1059"/>
      <c r="T17" s="1059"/>
      <c r="U17" s="1059"/>
      <c r="V17" s="1059"/>
      <c r="W17" s="1059"/>
      <c r="X17" s="1059"/>
      <c r="Y17" s="1059"/>
      <c r="Z17" s="1059"/>
      <c r="AA17" s="1059"/>
      <c r="AB17" s="1059"/>
      <c r="AC17" s="1059"/>
      <c r="AD17" s="1059"/>
      <c r="AE17" s="1059"/>
      <c r="AF17" s="1059"/>
      <c r="AG17" s="1059"/>
      <c r="AH17" s="1059"/>
      <c r="AI17" s="1059"/>
      <c r="AJ17" s="1059"/>
      <c r="AK17" s="1059"/>
      <c r="AL17" s="1059"/>
      <c r="AM17" s="1060"/>
    </row>
    <row r="18" spans="1:39" s="270" customFormat="1">
      <c r="A18" s="268"/>
      <c r="B18" s="269" t="s">
        <v>5</v>
      </c>
      <c r="C18" s="1047" t="s">
        <v>257</v>
      </c>
      <c r="D18" s="1047"/>
      <c r="E18" s="1047"/>
      <c r="F18" s="1047"/>
      <c r="G18" s="1047"/>
      <c r="H18" s="1047"/>
      <c r="I18" s="1047"/>
      <c r="J18" s="1047"/>
      <c r="K18" s="1047"/>
      <c r="L18" s="1047"/>
      <c r="M18" s="1047"/>
      <c r="N18" s="1047"/>
      <c r="O18" s="1047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1047"/>
      <c r="AF18" s="1047"/>
      <c r="AG18" s="1047"/>
      <c r="AH18" s="1047"/>
      <c r="AI18" s="1047"/>
      <c r="AJ18" s="1047"/>
      <c r="AK18" s="1047"/>
      <c r="AL18" s="1047"/>
      <c r="AM18" s="1048"/>
    </row>
    <row r="19" spans="1:39" s="270" customFormat="1" ht="59.25" customHeight="1">
      <c r="A19" s="271"/>
      <c r="B19" s="269" t="s">
        <v>245</v>
      </c>
      <c r="C19" s="1049" t="s">
        <v>381</v>
      </c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49"/>
      <c r="AB19" s="1049"/>
      <c r="AC19" s="1049"/>
      <c r="AD19" s="1049"/>
      <c r="AE19" s="1049"/>
      <c r="AF19" s="1049"/>
      <c r="AG19" s="1049"/>
      <c r="AH19" s="1049"/>
      <c r="AI19" s="1049"/>
      <c r="AJ19" s="1049"/>
      <c r="AK19" s="1049"/>
      <c r="AL19" s="1049"/>
      <c r="AM19" s="1050"/>
    </row>
    <row r="20" spans="1:39" s="270" customFormat="1" ht="15" customHeight="1">
      <c r="A20" s="271"/>
      <c r="B20" s="269" t="s">
        <v>242</v>
      </c>
      <c r="C20" s="1049" t="s">
        <v>246</v>
      </c>
      <c r="D20" s="1049"/>
      <c r="E20" s="1049"/>
      <c r="F20" s="1049"/>
      <c r="G20" s="1049"/>
      <c r="H20" s="1049"/>
      <c r="I20" s="1049"/>
      <c r="J20" s="1049"/>
      <c r="K20" s="1049"/>
      <c r="L20" s="1049"/>
      <c r="M20" s="1049"/>
      <c r="N20" s="1049"/>
      <c r="O20" s="1049"/>
      <c r="P20" s="1049"/>
      <c r="Q20" s="1049"/>
      <c r="R20" s="1049"/>
      <c r="S20" s="1049"/>
      <c r="T20" s="1049"/>
      <c r="U20" s="1049"/>
      <c r="V20" s="1049"/>
      <c r="W20" s="1049"/>
      <c r="X20" s="1049"/>
      <c r="Y20" s="1049"/>
      <c r="Z20" s="1049"/>
      <c r="AA20" s="1049"/>
      <c r="AB20" s="1049"/>
      <c r="AC20" s="1049"/>
      <c r="AD20" s="1049"/>
      <c r="AE20" s="1049"/>
      <c r="AF20" s="1049"/>
      <c r="AG20" s="1049"/>
      <c r="AH20" s="1049"/>
      <c r="AI20" s="1049"/>
      <c r="AJ20" s="1049"/>
      <c r="AK20" s="1049"/>
      <c r="AL20" s="1049"/>
      <c r="AM20" s="1050"/>
    </row>
    <row r="21" spans="1:39" s="270" customFormat="1" ht="24.75" customHeight="1">
      <c r="A21" s="271"/>
      <c r="B21" s="269" t="s">
        <v>243</v>
      </c>
      <c r="C21" s="1067" t="s">
        <v>372</v>
      </c>
      <c r="D21" s="1067"/>
      <c r="E21" s="1067"/>
      <c r="F21" s="1067"/>
      <c r="G21" s="1067"/>
      <c r="H21" s="1067"/>
      <c r="I21" s="1067"/>
      <c r="J21" s="1067"/>
      <c r="K21" s="1067"/>
      <c r="L21" s="1067"/>
      <c r="M21" s="1067"/>
      <c r="N21" s="1067"/>
      <c r="O21" s="1067"/>
      <c r="P21" s="1067"/>
      <c r="Q21" s="1067"/>
      <c r="R21" s="1067"/>
      <c r="S21" s="1067"/>
      <c r="T21" s="1067"/>
      <c r="U21" s="1067"/>
      <c r="V21" s="1067"/>
      <c r="W21" s="1067"/>
      <c r="X21" s="1067"/>
      <c r="Y21" s="1067"/>
      <c r="Z21" s="1067"/>
      <c r="AA21" s="1067"/>
      <c r="AB21" s="1067"/>
      <c r="AC21" s="1067"/>
      <c r="AD21" s="1067"/>
      <c r="AE21" s="1067"/>
      <c r="AF21" s="1067"/>
      <c r="AG21" s="1067"/>
      <c r="AH21" s="1067"/>
      <c r="AI21" s="1067"/>
      <c r="AJ21" s="1067"/>
      <c r="AK21" s="1067"/>
      <c r="AL21" s="1067"/>
      <c r="AM21" s="1068"/>
    </row>
    <row r="22" spans="1:39" s="270" customFormat="1" ht="37.5" customHeight="1">
      <c r="A22" s="272"/>
      <c r="B22" s="269" t="s">
        <v>247</v>
      </c>
      <c r="C22" s="1067" t="s">
        <v>412</v>
      </c>
      <c r="D22" s="1067"/>
      <c r="E22" s="1067"/>
      <c r="F22" s="1067"/>
      <c r="G22" s="1067"/>
      <c r="H22" s="1067"/>
      <c r="I22" s="1067"/>
      <c r="J22" s="1067"/>
      <c r="K22" s="1067"/>
      <c r="L22" s="1067"/>
      <c r="M22" s="1067"/>
      <c r="N22" s="1067"/>
      <c r="O22" s="1067"/>
      <c r="P22" s="1067"/>
      <c r="Q22" s="1067"/>
      <c r="R22" s="1067"/>
      <c r="S22" s="1067"/>
      <c r="T22" s="1067"/>
      <c r="U22" s="1067"/>
      <c r="V22" s="1067"/>
      <c r="W22" s="1067"/>
      <c r="X22" s="1067"/>
      <c r="Y22" s="1067"/>
      <c r="Z22" s="1067"/>
      <c r="AA22" s="1067"/>
      <c r="AB22" s="1067"/>
      <c r="AC22" s="1067"/>
      <c r="AD22" s="1067"/>
      <c r="AE22" s="1067"/>
      <c r="AF22" s="1067"/>
      <c r="AG22" s="1067"/>
      <c r="AH22" s="1067"/>
      <c r="AI22" s="1067"/>
      <c r="AJ22" s="1067"/>
      <c r="AK22" s="1067"/>
      <c r="AL22" s="1067"/>
      <c r="AM22" s="1068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69"/>
      <c r="X24" s="1070"/>
      <c r="Y24" s="1070"/>
      <c r="Z24" s="1070"/>
      <c r="AA24" s="1070"/>
      <c r="AB24" s="1070"/>
      <c r="AC24" s="1070"/>
      <c r="AD24" s="1070"/>
      <c r="AE24" s="1070"/>
      <c r="AF24" s="1070"/>
      <c r="AG24" s="1070"/>
      <c r="AH24" s="1070"/>
      <c r="AI24" s="1070"/>
      <c r="AJ24" s="1071"/>
      <c r="AK24" s="279"/>
      <c r="AL24" s="280"/>
      <c r="AM24" s="261"/>
    </row>
    <row r="25" spans="1:39" ht="4.5" customHeight="1">
      <c r="A25" s="408"/>
      <c r="B25" s="275"/>
      <c r="C25" s="1078"/>
      <c r="D25" s="1079"/>
      <c r="E25" s="1079"/>
      <c r="F25" s="1079"/>
      <c r="G25" s="1079"/>
      <c r="H25" s="1079"/>
      <c r="I25" s="1079"/>
      <c r="J25" s="1080"/>
      <c r="K25" s="1080"/>
      <c r="L25" s="1083" t="s">
        <v>4</v>
      </c>
      <c r="M25" s="1080"/>
      <c r="N25" s="1080"/>
      <c r="O25" s="1083" t="s">
        <v>4</v>
      </c>
      <c r="P25" s="1080"/>
      <c r="Q25" s="1080"/>
      <c r="R25" s="1085"/>
      <c r="S25" s="1085"/>
      <c r="T25" s="281"/>
      <c r="U25" s="278"/>
      <c r="V25" s="278"/>
      <c r="W25" s="1072"/>
      <c r="X25" s="1073"/>
      <c r="Y25" s="1073"/>
      <c r="Z25" s="1073"/>
      <c r="AA25" s="1073"/>
      <c r="AB25" s="1073"/>
      <c r="AC25" s="1073"/>
      <c r="AD25" s="1073"/>
      <c r="AE25" s="1073"/>
      <c r="AF25" s="1073"/>
      <c r="AG25" s="1073"/>
      <c r="AH25" s="1073"/>
      <c r="AI25" s="1073"/>
      <c r="AJ25" s="1074"/>
      <c r="AK25" s="279"/>
      <c r="AL25" s="280"/>
      <c r="AM25" s="261"/>
    </row>
    <row r="26" spans="1:39" ht="4.5" customHeight="1">
      <c r="A26" s="405"/>
      <c r="B26" s="282"/>
      <c r="C26" s="1078"/>
      <c r="D26" s="1079"/>
      <c r="E26" s="1079"/>
      <c r="F26" s="1079"/>
      <c r="G26" s="1079"/>
      <c r="H26" s="1079"/>
      <c r="I26" s="1079"/>
      <c r="J26" s="1081"/>
      <c r="K26" s="1081"/>
      <c r="L26" s="1084"/>
      <c r="M26" s="1081"/>
      <c r="N26" s="1081"/>
      <c r="O26" s="1084"/>
      <c r="P26" s="1081"/>
      <c r="Q26" s="1081"/>
      <c r="R26" s="1081"/>
      <c r="S26" s="1081"/>
      <c r="T26" s="283"/>
      <c r="U26" s="284"/>
      <c r="V26" s="284"/>
      <c r="W26" s="1072"/>
      <c r="X26" s="1073"/>
      <c r="Y26" s="1073"/>
      <c r="Z26" s="1073"/>
      <c r="AA26" s="1073"/>
      <c r="AB26" s="1073"/>
      <c r="AC26" s="1073"/>
      <c r="AD26" s="1073"/>
      <c r="AE26" s="1073"/>
      <c r="AF26" s="1073"/>
      <c r="AG26" s="1073"/>
      <c r="AH26" s="1073"/>
      <c r="AI26" s="1073"/>
      <c r="AJ26" s="1074"/>
      <c r="AK26" s="279"/>
      <c r="AL26" s="280"/>
      <c r="AM26" s="261"/>
    </row>
    <row r="27" spans="1:39" ht="6" customHeight="1">
      <c r="A27" s="405"/>
      <c r="B27" s="285"/>
      <c r="C27" s="1078"/>
      <c r="D27" s="1079"/>
      <c r="E27" s="1079"/>
      <c r="F27" s="1079"/>
      <c r="G27" s="1079"/>
      <c r="H27" s="1079"/>
      <c r="I27" s="1079"/>
      <c r="J27" s="1082"/>
      <c r="K27" s="1082"/>
      <c r="L27" s="1084"/>
      <c r="M27" s="1082"/>
      <c r="N27" s="1082"/>
      <c r="O27" s="1084"/>
      <c r="P27" s="1082"/>
      <c r="Q27" s="1082"/>
      <c r="R27" s="1082"/>
      <c r="S27" s="1082"/>
      <c r="T27" s="261"/>
      <c r="U27" s="280"/>
      <c r="V27" s="280"/>
      <c r="W27" s="1072"/>
      <c r="X27" s="1073"/>
      <c r="Y27" s="1073"/>
      <c r="Z27" s="1073"/>
      <c r="AA27" s="1073"/>
      <c r="AB27" s="1073"/>
      <c r="AC27" s="1073"/>
      <c r="AD27" s="1073"/>
      <c r="AE27" s="1073"/>
      <c r="AF27" s="1073"/>
      <c r="AG27" s="1073"/>
      <c r="AH27" s="1073"/>
      <c r="AI27" s="1073"/>
      <c r="AJ27" s="1074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5"/>
      <c r="X28" s="1076"/>
      <c r="Y28" s="1076"/>
      <c r="Z28" s="1076"/>
      <c r="AA28" s="1076"/>
      <c r="AB28" s="1076"/>
      <c r="AC28" s="1076"/>
      <c r="AD28" s="1076"/>
      <c r="AE28" s="1076"/>
      <c r="AF28" s="1076"/>
      <c r="AG28" s="1076"/>
      <c r="AH28" s="1076"/>
      <c r="AI28" s="1076"/>
      <c r="AJ28" s="1077"/>
      <c r="AK28" s="280"/>
      <c r="AL28" s="280"/>
      <c r="AM28" s="261"/>
    </row>
    <row r="29" spans="1:39" ht="19.5" customHeight="1">
      <c r="A29" s="405"/>
      <c r="B29" s="285"/>
      <c r="C29" s="1086" t="s">
        <v>1</v>
      </c>
      <c r="D29" s="1086"/>
      <c r="E29" s="1086"/>
      <c r="F29" s="1086"/>
      <c r="G29" s="1086"/>
      <c r="H29" s="1086"/>
      <c r="I29" s="1086"/>
      <c r="J29" s="1086"/>
      <c r="K29" s="1086"/>
      <c r="L29" s="1086"/>
      <c r="M29" s="1086"/>
      <c r="N29" s="1087"/>
      <c r="O29" s="1087"/>
      <c r="P29" s="1087"/>
      <c r="Q29" s="1087"/>
      <c r="R29" s="1087"/>
      <c r="S29" s="1087"/>
      <c r="T29" s="1087"/>
      <c r="U29" s="260"/>
      <c r="V29" s="260"/>
      <c r="W29" s="1094" t="s">
        <v>338</v>
      </c>
      <c r="X29" s="1094"/>
      <c r="Y29" s="1094"/>
      <c r="Z29" s="1094"/>
      <c r="AA29" s="1094"/>
      <c r="AB29" s="1094"/>
      <c r="AC29" s="1094"/>
      <c r="AD29" s="1094"/>
      <c r="AE29" s="1094"/>
      <c r="AF29" s="1094"/>
      <c r="AG29" s="1094"/>
      <c r="AH29" s="1094"/>
      <c r="AI29" s="1094"/>
      <c r="AJ29" s="1094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91"/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2"/>
      <c r="X31" s="1092"/>
      <c r="Y31" s="1092"/>
      <c r="Z31" s="1092"/>
      <c r="AA31" s="1092"/>
      <c r="AB31" s="1092"/>
      <c r="AC31" s="1092"/>
      <c r="AD31" s="1092"/>
      <c r="AE31" s="1092"/>
      <c r="AF31" s="1092"/>
      <c r="AG31" s="1092"/>
      <c r="AH31" s="1092"/>
      <c r="AI31" s="1092"/>
      <c r="AJ31" s="1092"/>
      <c r="AK31" s="1092"/>
      <c r="AL31" s="1092"/>
      <c r="AM31" s="1093"/>
    </row>
    <row r="32" spans="1:39" ht="33" customHeight="1">
      <c r="A32" s="280"/>
      <c r="B32" s="1091"/>
      <c r="C32" s="1092"/>
      <c r="D32" s="1092"/>
      <c r="E32" s="1092"/>
      <c r="F32" s="1092"/>
      <c r="G32" s="1092"/>
      <c r="H32" s="1092"/>
      <c r="I32" s="1092"/>
      <c r="J32" s="1092"/>
      <c r="K32" s="1092"/>
      <c r="L32" s="1092"/>
      <c r="M32" s="1092"/>
      <c r="N32" s="1092"/>
      <c r="O32" s="1092"/>
      <c r="P32" s="1092"/>
      <c r="Q32" s="1092"/>
      <c r="R32" s="1092"/>
      <c r="S32" s="1092"/>
      <c r="T32" s="1092"/>
      <c r="U32" s="1092"/>
      <c r="V32" s="1092"/>
      <c r="W32" s="1092"/>
      <c r="X32" s="1092"/>
      <c r="Y32" s="1092"/>
      <c r="Z32" s="1092"/>
      <c r="AA32" s="1092"/>
      <c r="AB32" s="1092"/>
      <c r="AC32" s="1092"/>
      <c r="AD32" s="1092"/>
      <c r="AE32" s="1092"/>
      <c r="AF32" s="1092"/>
      <c r="AG32" s="1092"/>
      <c r="AH32" s="1092"/>
      <c r="AI32" s="1092"/>
      <c r="AJ32" s="1092"/>
      <c r="AK32" s="1092"/>
      <c r="AL32" s="1092"/>
      <c r="AM32" s="1093"/>
    </row>
    <row r="33" spans="1:39" ht="4.5" customHeight="1">
      <c r="A33" s="280"/>
      <c r="B33" s="1088"/>
      <c r="C33" s="1089"/>
      <c r="D33" s="1089"/>
      <c r="E33" s="1089"/>
      <c r="F33" s="1089"/>
      <c r="G33" s="1089"/>
      <c r="H33" s="1089"/>
      <c r="I33" s="1089"/>
      <c r="J33" s="1089"/>
      <c r="K33" s="1089"/>
      <c r="L33" s="1089"/>
      <c r="M33" s="1089"/>
      <c r="N33" s="1089"/>
      <c r="O33" s="1089"/>
      <c r="P33" s="1089"/>
      <c r="Q33" s="1089"/>
      <c r="R33" s="1089"/>
      <c r="S33" s="1089"/>
      <c r="T33" s="1089"/>
      <c r="U33" s="1089"/>
      <c r="V33" s="1089"/>
      <c r="W33" s="1089"/>
      <c r="X33" s="1089"/>
      <c r="Y33" s="1089"/>
      <c r="Z33" s="1089"/>
      <c r="AA33" s="1089"/>
      <c r="AB33" s="1089"/>
      <c r="AC33" s="1089"/>
      <c r="AD33" s="1089"/>
      <c r="AE33" s="1089"/>
      <c r="AF33" s="1089"/>
      <c r="AG33" s="1089"/>
      <c r="AH33" s="1089"/>
      <c r="AI33" s="1089"/>
      <c r="AJ33" s="1089"/>
      <c r="AK33" s="1089"/>
      <c r="AL33" s="1089"/>
      <c r="AM33" s="1090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33"/>
      <c r="B2" s="1134"/>
      <c r="C2" s="1134"/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  <c r="R2" s="1134"/>
      <c r="S2" s="1134"/>
      <c r="T2" s="1134"/>
      <c r="U2" s="1134"/>
      <c r="V2" s="1134"/>
      <c r="W2" s="497"/>
      <c r="X2" s="497"/>
      <c r="Y2" s="497"/>
      <c r="Z2" s="497"/>
      <c r="AA2" s="1135" t="s">
        <v>339</v>
      </c>
      <c r="AB2" s="1136"/>
      <c r="AC2" s="1136"/>
      <c r="AD2" s="1136"/>
      <c r="AE2" s="1137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38" t="s">
        <v>445</v>
      </c>
      <c r="B4" s="1139"/>
      <c r="C4" s="1139"/>
      <c r="D4" s="1139"/>
      <c r="E4" s="1139"/>
      <c r="F4" s="1139"/>
      <c r="G4" s="1139"/>
      <c r="H4" s="1139"/>
      <c r="I4" s="1139"/>
      <c r="J4" s="1139"/>
      <c r="K4" s="1139"/>
      <c r="L4" s="1139"/>
      <c r="M4" s="1139"/>
      <c r="N4" s="1139"/>
      <c r="O4" s="1139"/>
      <c r="P4" s="1139"/>
      <c r="Q4" s="1139"/>
      <c r="R4" s="1139"/>
      <c r="S4" s="1139"/>
      <c r="T4" s="1139"/>
      <c r="U4" s="1139"/>
      <c r="V4" s="1139"/>
      <c r="W4" s="1139"/>
      <c r="X4" s="1139"/>
      <c r="Y4" s="1139"/>
      <c r="Z4" s="1139"/>
      <c r="AA4" s="1139"/>
      <c r="AB4" s="1139"/>
      <c r="AC4" s="1139"/>
      <c r="AD4" s="1139"/>
      <c r="AE4" s="1139"/>
      <c r="AF4" s="1140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099"/>
      <c r="C6" s="1100"/>
      <c r="D6" s="1100"/>
      <c r="E6" s="1100"/>
      <c r="F6" s="1100"/>
      <c r="G6" s="1100"/>
      <c r="H6" s="1100"/>
      <c r="I6" s="1100"/>
      <c r="J6" s="1100"/>
      <c r="K6" s="1100"/>
      <c r="L6" s="1100"/>
      <c r="M6" s="1100"/>
      <c r="N6" s="1100"/>
      <c r="O6" s="1100"/>
      <c r="P6" s="1100"/>
      <c r="Q6" s="1100"/>
      <c r="R6" s="1100"/>
      <c r="S6" s="1100"/>
      <c r="T6" s="110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102"/>
      <c r="C7" s="1103"/>
      <c r="D7" s="1103"/>
      <c r="E7" s="1103"/>
      <c r="F7" s="1103"/>
      <c r="G7" s="1103"/>
      <c r="H7" s="1103"/>
      <c r="I7" s="1103"/>
      <c r="J7" s="1103"/>
      <c r="K7" s="1103"/>
      <c r="L7" s="1103"/>
      <c r="M7" s="1103"/>
      <c r="N7" s="1103"/>
      <c r="O7" s="1103"/>
      <c r="P7" s="1103"/>
      <c r="Q7" s="1103"/>
      <c r="R7" s="1103"/>
      <c r="S7" s="1103"/>
      <c r="T7" s="1104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102"/>
      <c r="C8" s="1103"/>
      <c r="D8" s="1103"/>
      <c r="E8" s="1103"/>
      <c r="F8" s="1103"/>
      <c r="G8" s="1103"/>
      <c r="H8" s="1103"/>
      <c r="I8" s="1103"/>
      <c r="J8" s="1103"/>
      <c r="K8" s="1103"/>
      <c r="L8" s="1103"/>
      <c r="M8" s="1103"/>
      <c r="N8" s="1103"/>
      <c r="O8" s="1103"/>
      <c r="P8" s="1103"/>
      <c r="Q8" s="1103"/>
      <c r="R8" s="1103"/>
      <c r="S8" s="1103"/>
      <c r="T8" s="1104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102"/>
      <c r="C9" s="1103"/>
      <c r="D9" s="1103"/>
      <c r="E9" s="1103"/>
      <c r="F9" s="1103"/>
      <c r="G9" s="1103"/>
      <c r="H9" s="1103"/>
      <c r="I9" s="1103"/>
      <c r="J9" s="1103"/>
      <c r="K9" s="1103"/>
      <c r="L9" s="1103"/>
      <c r="M9" s="1103"/>
      <c r="N9" s="1103"/>
      <c r="O9" s="1103"/>
      <c r="P9" s="1103"/>
      <c r="Q9" s="1103"/>
      <c r="R9" s="1103"/>
      <c r="S9" s="1103"/>
      <c r="T9" s="1104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102"/>
      <c r="C10" s="1103"/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  <c r="N10" s="1103"/>
      <c r="O10" s="1103"/>
      <c r="P10" s="1103"/>
      <c r="Q10" s="1103"/>
      <c r="R10" s="1103"/>
      <c r="S10" s="1103"/>
      <c r="T10" s="1104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5"/>
      <c r="C11" s="1106"/>
      <c r="D11" s="1106"/>
      <c r="E11" s="1106"/>
      <c r="F11" s="1106"/>
      <c r="G11" s="1106"/>
      <c r="H11" s="1106"/>
      <c r="I11" s="1106"/>
      <c r="J11" s="1106"/>
      <c r="K11" s="1106"/>
      <c r="L11" s="1106"/>
      <c r="M11" s="1106"/>
      <c r="N11" s="1106"/>
      <c r="O11" s="1106"/>
      <c r="P11" s="1106"/>
      <c r="Q11" s="1106"/>
      <c r="R11" s="1106"/>
      <c r="S11" s="1106"/>
      <c r="T11" s="1107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41" t="s">
        <v>421</v>
      </c>
      <c r="C12" s="1141"/>
      <c r="D12" s="1141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  <c r="O12" s="1141"/>
      <c r="P12" s="1141"/>
      <c r="Q12" s="1141"/>
      <c r="R12" s="1141"/>
      <c r="S12" s="1142"/>
      <c r="T12" s="1142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43" t="s">
        <v>124</v>
      </c>
      <c r="K14" s="1143"/>
      <c r="L14" s="1143"/>
      <c r="M14" s="1143"/>
      <c r="N14" s="1143"/>
      <c r="O14" s="1143"/>
      <c r="P14" s="1143"/>
      <c r="Q14" s="1143"/>
      <c r="R14" s="1143"/>
      <c r="S14" s="1143"/>
      <c r="T14" s="1143"/>
      <c r="U14" s="1143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43"/>
      <c r="K15" s="1143"/>
      <c r="L15" s="1143"/>
      <c r="M15" s="1143"/>
      <c r="N15" s="1143"/>
      <c r="O15" s="1143"/>
      <c r="P15" s="1143"/>
      <c r="Q15" s="1143"/>
      <c r="R15" s="1143"/>
      <c r="S15" s="1143"/>
      <c r="T15" s="1143"/>
      <c r="U15" s="1143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44" t="s">
        <v>340</v>
      </c>
      <c r="C16" s="1144"/>
      <c r="D16" s="1144"/>
      <c r="E16" s="1144"/>
      <c r="F16" s="1144"/>
      <c r="G16" s="1144"/>
      <c r="H16" s="1144"/>
      <c r="I16" s="1144"/>
      <c r="J16" s="1144"/>
      <c r="K16" s="1144"/>
      <c r="L16" s="1144"/>
      <c r="M16" s="1144"/>
      <c r="N16" s="1144"/>
      <c r="O16" s="1144"/>
      <c r="P16" s="1144"/>
      <c r="Q16" s="1144"/>
      <c r="R16" s="1144"/>
      <c r="S16" s="1144"/>
      <c r="T16" s="1144"/>
      <c r="U16" s="1144"/>
      <c r="V16" s="1144"/>
      <c r="W16" s="1144"/>
      <c r="X16" s="1144"/>
      <c r="Y16" s="1144"/>
      <c r="Z16" s="1144"/>
      <c r="AA16" s="1144"/>
      <c r="AB16" s="1144"/>
      <c r="AC16" s="1144"/>
      <c r="AD16" s="1144"/>
      <c r="AE16" s="1144"/>
      <c r="AF16" s="520"/>
    </row>
    <row r="17" spans="1:32">
      <c r="A17" s="510"/>
      <c r="B17" s="1144"/>
      <c r="C17" s="1144"/>
      <c r="D17" s="1144"/>
      <c r="E17" s="1144"/>
      <c r="F17" s="1144"/>
      <c r="G17" s="1144"/>
      <c r="H17" s="1144"/>
      <c r="I17" s="1144"/>
      <c r="J17" s="1144"/>
      <c r="K17" s="1144"/>
      <c r="L17" s="1144"/>
      <c r="M17" s="1144"/>
      <c r="N17" s="1144"/>
      <c r="O17" s="1144"/>
      <c r="P17" s="1144"/>
      <c r="Q17" s="1144"/>
      <c r="R17" s="1144"/>
      <c r="S17" s="1144"/>
      <c r="T17" s="1144"/>
      <c r="U17" s="1144"/>
      <c r="V17" s="1144"/>
      <c r="W17" s="1144"/>
      <c r="X17" s="1144"/>
      <c r="Y17" s="1144"/>
      <c r="Z17" s="1144"/>
      <c r="AA17" s="1144"/>
      <c r="AB17" s="1144"/>
      <c r="AC17" s="1144"/>
      <c r="AD17" s="1144"/>
      <c r="AE17" s="1144"/>
      <c r="AF17" s="520"/>
    </row>
    <row r="18" spans="1:32" ht="16.5" customHeight="1">
      <c r="A18" s="510"/>
      <c r="B18" s="1144"/>
      <c r="C18" s="1144"/>
      <c r="D18" s="1144"/>
      <c r="E18" s="1144"/>
      <c r="F18" s="1144"/>
      <c r="G18" s="1144"/>
      <c r="H18" s="1144"/>
      <c r="I18" s="1144"/>
      <c r="J18" s="1144"/>
      <c r="K18" s="1144"/>
      <c r="L18" s="1144"/>
      <c r="M18" s="1144"/>
      <c r="N18" s="1144"/>
      <c r="O18" s="1144"/>
      <c r="P18" s="1144"/>
      <c r="Q18" s="1144"/>
      <c r="R18" s="1144"/>
      <c r="S18" s="1144"/>
      <c r="T18" s="1144"/>
      <c r="U18" s="1144"/>
      <c r="V18" s="1144"/>
      <c r="W18" s="1144"/>
      <c r="X18" s="1144"/>
      <c r="Y18" s="1144"/>
      <c r="Z18" s="1144"/>
      <c r="AA18" s="1144"/>
      <c r="AB18" s="1144"/>
      <c r="AC18" s="1144"/>
      <c r="AD18" s="1144"/>
      <c r="AE18" s="1144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45" t="s">
        <v>252</v>
      </c>
      <c r="C20" s="1145"/>
      <c r="D20" s="1145"/>
      <c r="E20" s="1145"/>
      <c r="F20" s="1145"/>
      <c r="G20" s="1145"/>
      <c r="H20" s="1145"/>
      <c r="I20" s="1145"/>
      <c r="J20" s="1145"/>
      <c r="K20" s="1145"/>
      <c r="L20" s="1145"/>
      <c r="M20" s="1145"/>
      <c r="N20" s="1145"/>
      <c r="O20" s="1145"/>
      <c r="P20" s="1145"/>
      <c r="Q20" s="1145"/>
      <c r="R20" s="1145"/>
      <c r="S20" s="1145"/>
      <c r="T20" s="1145"/>
      <c r="U20" s="1145"/>
      <c r="V20" s="1145"/>
      <c r="W20" s="1145"/>
      <c r="X20" s="1145"/>
      <c r="Y20" s="1145"/>
      <c r="Z20" s="1145"/>
      <c r="AA20" s="1145"/>
      <c r="AB20" s="1145"/>
      <c r="AC20" s="1145"/>
      <c r="AD20" s="1145"/>
      <c r="AE20" s="1145"/>
      <c r="AF20" s="520"/>
    </row>
    <row r="21" spans="1:32" ht="18" customHeight="1">
      <c r="A21" s="506"/>
      <c r="B21" s="1146"/>
      <c r="C21" s="1147"/>
      <c r="D21" s="1147"/>
      <c r="E21" s="1147"/>
      <c r="F21" s="1147"/>
      <c r="G21" s="1147"/>
      <c r="H21" s="1147"/>
      <c r="I21" s="1147"/>
      <c r="J21" s="1147"/>
      <c r="K21" s="1147"/>
      <c r="L21" s="1147"/>
      <c r="M21" s="1147"/>
      <c r="N21" s="1100"/>
      <c r="O21" s="1100"/>
      <c r="P21" s="1100"/>
      <c r="Q21" s="1100"/>
      <c r="R21" s="1100"/>
      <c r="S21" s="1100"/>
      <c r="T21" s="1100"/>
      <c r="U21" s="1100"/>
      <c r="V21" s="1100"/>
      <c r="W21" s="1100"/>
      <c r="X21" s="1100"/>
      <c r="Y21" s="1100"/>
      <c r="Z21" s="1100"/>
      <c r="AA21" s="1100"/>
      <c r="AB21" s="1100"/>
      <c r="AC21" s="1100"/>
      <c r="AD21" s="1100"/>
      <c r="AE21" s="1101"/>
      <c r="AF21" s="523"/>
    </row>
    <row r="22" spans="1:32" ht="18" customHeight="1">
      <c r="A22" s="506"/>
      <c r="B22" s="1148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03"/>
      <c r="O22" s="1103"/>
      <c r="P22" s="1103"/>
      <c r="Q22" s="1103"/>
      <c r="R22" s="1103"/>
      <c r="S22" s="1103"/>
      <c r="T22" s="1103"/>
      <c r="U22" s="1103"/>
      <c r="V22" s="1103"/>
      <c r="W22" s="1103"/>
      <c r="X22" s="1103"/>
      <c r="Y22" s="1103"/>
      <c r="Z22" s="1103"/>
      <c r="AA22" s="1103"/>
      <c r="AB22" s="1103"/>
      <c r="AC22" s="1103"/>
      <c r="AD22" s="1103"/>
      <c r="AE22" s="1104"/>
      <c r="AF22" s="523"/>
    </row>
    <row r="23" spans="1:32" ht="18" customHeight="1">
      <c r="A23" s="506"/>
      <c r="B23" s="1105"/>
      <c r="C23" s="1106"/>
      <c r="D23" s="1106"/>
      <c r="E23" s="1106"/>
      <c r="F23" s="1106"/>
      <c r="G23" s="1106"/>
      <c r="H23" s="1106"/>
      <c r="I23" s="1106"/>
      <c r="J23" s="1106"/>
      <c r="K23" s="1106"/>
      <c r="L23" s="1106"/>
      <c r="M23" s="1106"/>
      <c r="N23" s="1106"/>
      <c r="O23" s="1106"/>
      <c r="P23" s="1106"/>
      <c r="Q23" s="1106"/>
      <c r="R23" s="1106"/>
      <c r="S23" s="1106"/>
      <c r="T23" s="1106"/>
      <c r="U23" s="1106"/>
      <c r="V23" s="1106"/>
      <c r="W23" s="1106"/>
      <c r="X23" s="1106"/>
      <c r="Y23" s="1106"/>
      <c r="Z23" s="1106"/>
      <c r="AA23" s="1106"/>
      <c r="AB23" s="1106"/>
      <c r="AC23" s="1106"/>
      <c r="AD23" s="1106"/>
      <c r="AE23" s="1107"/>
      <c r="AF23" s="523"/>
    </row>
    <row r="24" spans="1:32">
      <c r="A24" s="506"/>
      <c r="B24" s="1150" t="s">
        <v>125</v>
      </c>
      <c r="C24" s="1150"/>
      <c r="D24" s="1150"/>
      <c r="E24" s="1150"/>
      <c r="F24" s="1150"/>
      <c r="G24" s="1150"/>
      <c r="H24" s="1150"/>
      <c r="I24" s="1150"/>
      <c r="J24" s="1150"/>
      <c r="K24" s="1150"/>
      <c r="L24" s="1150"/>
      <c r="M24" s="1150"/>
      <c r="N24" s="1150"/>
      <c r="O24" s="1150"/>
      <c r="P24" s="1150"/>
      <c r="Q24" s="1150"/>
      <c r="R24" s="1150"/>
      <c r="S24" s="1150"/>
      <c r="T24" s="1150"/>
      <c r="U24" s="1150"/>
      <c r="V24" s="1150"/>
      <c r="W24" s="1150"/>
      <c r="X24" s="1150"/>
      <c r="Y24" s="1150"/>
      <c r="Z24" s="1150"/>
      <c r="AA24" s="1150"/>
      <c r="AB24" s="1150"/>
      <c r="AC24" s="1150"/>
      <c r="AD24" s="1150"/>
      <c r="AE24" s="1150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098" t="s">
        <v>112</v>
      </c>
      <c r="C26" s="1151"/>
      <c r="D26" s="1151"/>
      <c r="E26" s="1151"/>
      <c r="F26" s="1151"/>
      <c r="G26" s="1151"/>
      <c r="H26" s="1151"/>
      <c r="I26" s="1151"/>
      <c r="J26" s="1151"/>
      <c r="K26" s="1151"/>
      <c r="L26" s="1151"/>
      <c r="M26" s="1151"/>
      <c r="N26" s="1151"/>
      <c r="O26" s="1151"/>
      <c r="P26" s="1151"/>
      <c r="Q26" s="1151"/>
      <c r="R26" s="1151"/>
      <c r="S26" s="1151"/>
      <c r="T26" s="1151"/>
      <c r="U26" s="1151"/>
      <c r="V26" s="1151"/>
      <c r="W26" s="1151"/>
      <c r="X26" s="1151"/>
      <c r="Y26" s="1151"/>
      <c r="Z26" s="1151"/>
      <c r="AA26" s="1151"/>
      <c r="AB26" s="1151"/>
      <c r="AC26" s="1151"/>
      <c r="AD26" s="525"/>
      <c r="AE26" s="525"/>
      <c r="AF26" s="526"/>
    </row>
    <row r="27" spans="1:32" ht="18" customHeight="1">
      <c r="A27" s="506"/>
      <c r="B27" s="1099"/>
      <c r="C27" s="1100"/>
      <c r="D27" s="1100"/>
      <c r="E27" s="1100"/>
      <c r="F27" s="1100"/>
      <c r="G27" s="1100"/>
      <c r="H27" s="1100"/>
      <c r="I27" s="1100"/>
      <c r="J27" s="1100"/>
      <c r="K27" s="1100"/>
      <c r="L27" s="1100"/>
      <c r="M27" s="1100"/>
      <c r="N27" s="1100"/>
      <c r="O27" s="1100"/>
      <c r="P27" s="1100"/>
      <c r="Q27" s="1100"/>
      <c r="R27" s="1100"/>
      <c r="S27" s="1100"/>
      <c r="T27" s="1100"/>
      <c r="U27" s="1100"/>
      <c r="V27" s="1100"/>
      <c r="W27" s="1100"/>
      <c r="X27" s="1100"/>
      <c r="Y27" s="1100"/>
      <c r="Z27" s="1100"/>
      <c r="AA27" s="1100"/>
      <c r="AB27" s="1100"/>
      <c r="AC27" s="1100"/>
      <c r="AD27" s="1100"/>
      <c r="AE27" s="1101"/>
      <c r="AF27" s="527"/>
    </row>
    <row r="28" spans="1:32" ht="18" customHeight="1">
      <c r="A28" s="506"/>
      <c r="B28" s="1102"/>
      <c r="C28" s="1103"/>
      <c r="D28" s="1103"/>
      <c r="E28" s="1103"/>
      <c r="F28" s="1103"/>
      <c r="G28" s="1103"/>
      <c r="H28" s="1103"/>
      <c r="I28" s="1103"/>
      <c r="J28" s="1103"/>
      <c r="K28" s="1103"/>
      <c r="L28" s="1103"/>
      <c r="M28" s="1103"/>
      <c r="N28" s="1103"/>
      <c r="O28" s="1103"/>
      <c r="P28" s="1103"/>
      <c r="Q28" s="1103"/>
      <c r="R28" s="1103"/>
      <c r="S28" s="1103"/>
      <c r="T28" s="1103"/>
      <c r="U28" s="1103"/>
      <c r="V28" s="1103"/>
      <c r="W28" s="1103"/>
      <c r="X28" s="1103"/>
      <c r="Y28" s="1103"/>
      <c r="Z28" s="1103"/>
      <c r="AA28" s="1103"/>
      <c r="AB28" s="1103"/>
      <c r="AC28" s="1103"/>
      <c r="AD28" s="1103"/>
      <c r="AE28" s="1104"/>
      <c r="AF28" s="527"/>
    </row>
    <row r="29" spans="1:32" ht="18" customHeight="1">
      <c r="A29" s="506"/>
      <c r="B29" s="1105"/>
      <c r="C29" s="1106"/>
      <c r="D29" s="1106"/>
      <c r="E29" s="1106"/>
      <c r="F29" s="1106"/>
      <c r="G29" s="1106"/>
      <c r="H29" s="1106"/>
      <c r="I29" s="1106"/>
      <c r="J29" s="1106"/>
      <c r="K29" s="1106"/>
      <c r="L29" s="1106"/>
      <c r="M29" s="1106"/>
      <c r="N29" s="1106"/>
      <c r="O29" s="1106"/>
      <c r="P29" s="1106"/>
      <c r="Q29" s="1106"/>
      <c r="R29" s="1106"/>
      <c r="S29" s="1106"/>
      <c r="T29" s="1106"/>
      <c r="U29" s="1106"/>
      <c r="V29" s="1106"/>
      <c r="W29" s="1106"/>
      <c r="X29" s="1106"/>
      <c r="Y29" s="1106"/>
      <c r="Z29" s="1106"/>
      <c r="AA29" s="1106"/>
      <c r="AB29" s="1106"/>
      <c r="AC29" s="1106"/>
      <c r="AD29" s="1106"/>
      <c r="AE29" s="1107"/>
      <c r="AF29" s="527"/>
    </row>
    <row r="30" spans="1:32">
      <c r="A30" s="506"/>
      <c r="B30" s="1097" t="s">
        <v>209</v>
      </c>
      <c r="C30" s="1097"/>
      <c r="D30" s="1097"/>
      <c r="E30" s="1097"/>
      <c r="F30" s="1097"/>
      <c r="G30" s="1097"/>
      <c r="H30" s="1097"/>
      <c r="I30" s="1097"/>
      <c r="J30" s="1097"/>
      <c r="K30" s="1097"/>
      <c r="L30" s="1097"/>
      <c r="M30" s="1097"/>
      <c r="N30" s="1097"/>
      <c r="O30" s="1097"/>
      <c r="P30" s="1097"/>
      <c r="Q30" s="1097"/>
      <c r="R30" s="1097"/>
      <c r="S30" s="1097"/>
      <c r="T30" s="1097"/>
      <c r="U30" s="1097"/>
      <c r="V30" s="1097"/>
      <c r="W30" s="1097"/>
      <c r="X30" s="1097"/>
      <c r="Y30" s="1097"/>
      <c r="Z30" s="1097"/>
      <c r="AA30" s="1097"/>
      <c r="AB30" s="1097"/>
      <c r="AC30" s="1097"/>
      <c r="AD30" s="1097"/>
      <c r="AE30" s="1097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098" t="s">
        <v>126</v>
      </c>
      <c r="C32" s="1098"/>
      <c r="D32" s="1098"/>
      <c r="E32" s="1098"/>
      <c r="F32" s="1098"/>
      <c r="G32" s="1098"/>
      <c r="H32" s="1098"/>
      <c r="I32" s="1098"/>
      <c r="J32" s="1098"/>
      <c r="K32" s="1098"/>
      <c r="L32" s="1098"/>
      <c r="M32" s="1098"/>
      <c r="N32" s="1098"/>
      <c r="O32" s="1098"/>
      <c r="P32" s="1098"/>
      <c r="Q32" s="1098"/>
      <c r="R32" s="1098"/>
      <c r="S32" s="1098"/>
      <c r="T32" s="1098"/>
      <c r="U32" s="1098"/>
      <c r="V32" s="1098"/>
      <c r="W32" s="1098"/>
      <c r="X32" s="1098"/>
      <c r="Y32" s="1098"/>
      <c r="Z32" s="1098"/>
      <c r="AA32" s="1098"/>
      <c r="AB32" s="1098"/>
      <c r="AC32" s="1098"/>
      <c r="AD32" s="1098"/>
      <c r="AE32" s="1098"/>
      <c r="AF32" s="531"/>
    </row>
    <row r="33" spans="1:32" ht="14.25" customHeight="1">
      <c r="A33" s="506"/>
      <c r="B33" s="1099"/>
      <c r="C33" s="1100"/>
      <c r="D33" s="1100"/>
      <c r="E33" s="1100"/>
      <c r="F33" s="1100"/>
      <c r="G33" s="1100"/>
      <c r="H33" s="1100"/>
      <c r="I33" s="1100"/>
      <c r="J33" s="1100"/>
      <c r="K33" s="1100"/>
      <c r="L33" s="1100"/>
      <c r="M33" s="1100"/>
      <c r="N33" s="1100"/>
      <c r="O33" s="1100"/>
      <c r="P33" s="1100"/>
      <c r="Q33" s="1100"/>
      <c r="R33" s="1100"/>
      <c r="S33" s="1100"/>
      <c r="T33" s="1100"/>
      <c r="U33" s="1100"/>
      <c r="V33" s="1100"/>
      <c r="W33" s="1100"/>
      <c r="X33" s="1100"/>
      <c r="Y33" s="1100"/>
      <c r="Z33" s="1100"/>
      <c r="AA33" s="1100"/>
      <c r="AB33" s="1100"/>
      <c r="AC33" s="1100"/>
      <c r="AD33" s="1100"/>
      <c r="AE33" s="1101"/>
      <c r="AF33" s="532"/>
    </row>
    <row r="34" spans="1:32" ht="18" customHeight="1">
      <c r="A34" s="506"/>
      <c r="B34" s="1102"/>
      <c r="C34" s="1103"/>
      <c r="D34" s="1103"/>
      <c r="E34" s="1103"/>
      <c r="F34" s="1103"/>
      <c r="G34" s="1103"/>
      <c r="H34" s="1103"/>
      <c r="I34" s="1103"/>
      <c r="J34" s="1103"/>
      <c r="K34" s="1103"/>
      <c r="L34" s="1103"/>
      <c r="M34" s="1103"/>
      <c r="N34" s="1103"/>
      <c r="O34" s="1103"/>
      <c r="P34" s="1103"/>
      <c r="Q34" s="1103"/>
      <c r="R34" s="1103"/>
      <c r="S34" s="1103"/>
      <c r="T34" s="1103"/>
      <c r="U34" s="1103"/>
      <c r="V34" s="1103"/>
      <c r="W34" s="1103"/>
      <c r="X34" s="1103"/>
      <c r="Y34" s="1103"/>
      <c r="Z34" s="1103"/>
      <c r="AA34" s="1103"/>
      <c r="AB34" s="1103"/>
      <c r="AC34" s="1103"/>
      <c r="AD34" s="1103"/>
      <c r="AE34" s="1104"/>
      <c r="AF34" s="527"/>
    </row>
    <row r="35" spans="1:32" ht="18" customHeight="1">
      <c r="A35" s="506"/>
      <c r="B35" s="1105"/>
      <c r="C35" s="1106"/>
      <c r="D35" s="1106"/>
      <c r="E35" s="1106"/>
      <c r="F35" s="1106"/>
      <c r="G35" s="1106"/>
      <c r="H35" s="1106"/>
      <c r="I35" s="1106"/>
      <c r="J35" s="1106"/>
      <c r="K35" s="1106"/>
      <c r="L35" s="1106"/>
      <c r="M35" s="1106"/>
      <c r="N35" s="1106"/>
      <c r="O35" s="1106"/>
      <c r="P35" s="1106"/>
      <c r="Q35" s="1106"/>
      <c r="R35" s="1106"/>
      <c r="S35" s="1106"/>
      <c r="T35" s="1106"/>
      <c r="U35" s="1106"/>
      <c r="V35" s="1106"/>
      <c r="W35" s="1106"/>
      <c r="X35" s="1106"/>
      <c r="Y35" s="1106"/>
      <c r="Z35" s="1106"/>
      <c r="AA35" s="1106"/>
      <c r="AB35" s="1106"/>
      <c r="AC35" s="1106"/>
      <c r="AD35" s="1106"/>
      <c r="AE35" s="1107"/>
      <c r="AF35" s="527"/>
    </row>
    <row r="36" spans="1:32">
      <c r="A36" s="506"/>
      <c r="B36" s="1108" t="s">
        <v>127</v>
      </c>
      <c r="C36" s="1108"/>
      <c r="D36" s="1108"/>
      <c r="E36" s="1108"/>
      <c r="F36" s="1108"/>
      <c r="G36" s="1108"/>
      <c r="H36" s="1108"/>
      <c r="I36" s="1108"/>
      <c r="J36" s="1108"/>
      <c r="K36" s="1108"/>
      <c r="L36" s="1108"/>
      <c r="M36" s="1108"/>
      <c r="N36" s="1108"/>
      <c r="O36" s="1108"/>
      <c r="P36" s="1108"/>
      <c r="Q36" s="1108"/>
      <c r="R36" s="1108"/>
      <c r="S36" s="1108"/>
      <c r="T36" s="1108"/>
      <c r="U36" s="1108"/>
      <c r="V36" s="1108"/>
      <c r="W36" s="1108"/>
      <c r="X36" s="1108"/>
      <c r="Y36" s="1108"/>
      <c r="Z36" s="1108"/>
      <c r="AA36" s="1108"/>
      <c r="AB36" s="1108"/>
      <c r="AC36" s="1108"/>
      <c r="AD36" s="1108"/>
      <c r="AE36" s="1108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09" t="s">
        <v>430</v>
      </c>
      <c r="C38" s="1109"/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  <c r="S38" s="1109"/>
      <c r="T38" s="1109"/>
      <c r="U38" s="1109"/>
      <c r="V38" s="1109"/>
      <c r="W38" s="1109"/>
      <c r="X38" s="1109"/>
      <c r="Y38" s="1109"/>
      <c r="Z38" s="1109"/>
      <c r="AA38" s="1109"/>
      <c r="AB38" s="1109"/>
      <c r="AC38" s="1109"/>
      <c r="AD38" s="1109"/>
      <c r="AE38" s="1109"/>
      <c r="AF38" s="526"/>
    </row>
    <row r="39" spans="1:32">
      <c r="A39" s="506"/>
      <c r="B39" s="1109"/>
      <c r="C39" s="1109"/>
      <c r="D39" s="1109"/>
      <c r="E39" s="1109"/>
      <c r="F39" s="1109"/>
      <c r="G39" s="1109"/>
      <c r="H39" s="1109"/>
      <c r="I39" s="1109"/>
      <c r="J39" s="1109"/>
      <c r="K39" s="1109"/>
      <c r="L39" s="1109"/>
      <c r="M39" s="1109"/>
      <c r="N39" s="1109"/>
      <c r="O39" s="1109"/>
      <c r="P39" s="1109"/>
      <c r="Q39" s="1109"/>
      <c r="R39" s="1109"/>
      <c r="S39" s="1109"/>
      <c r="T39" s="1109"/>
      <c r="U39" s="1109"/>
      <c r="V39" s="1109"/>
      <c r="W39" s="1109"/>
      <c r="X39" s="1109"/>
      <c r="Y39" s="1109"/>
      <c r="Z39" s="1109"/>
      <c r="AA39" s="1109"/>
      <c r="AB39" s="1109"/>
      <c r="AC39" s="1109"/>
      <c r="AD39" s="1109"/>
      <c r="AE39" s="1109"/>
      <c r="AF39" s="527"/>
    </row>
    <row r="40" spans="1:32" ht="17.25" customHeight="1">
      <c r="A40" s="506"/>
      <c r="B40" s="1109" t="s">
        <v>422</v>
      </c>
      <c r="C40" s="1109"/>
      <c r="D40" s="1109"/>
      <c r="E40" s="1109"/>
      <c r="F40" s="1109"/>
      <c r="G40" s="1109"/>
      <c r="H40" s="1109"/>
      <c r="I40" s="1109"/>
      <c r="J40" s="1109"/>
      <c r="K40" s="1109"/>
      <c r="L40" s="1109"/>
      <c r="M40" s="1109"/>
      <c r="N40" s="1109"/>
      <c r="O40" s="1109"/>
      <c r="P40" s="1109"/>
      <c r="Q40" s="1109"/>
      <c r="R40" s="1109"/>
      <c r="S40" s="1109"/>
      <c r="T40" s="1109"/>
      <c r="U40" s="1109"/>
      <c r="V40" s="1109"/>
      <c r="W40" s="1109"/>
      <c r="X40" s="1109"/>
      <c r="Y40" s="1109"/>
      <c r="Z40" s="1109"/>
      <c r="AA40" s="1109"/>
      <c r="AB40" s="1109"/>
      <c r="AC40" s="1109"/>
      <c r="AD40" s="1109"/>
      <c r="AE40" s="1109"/>
      <c r="AF40" s="527"/>
    </row>
    <row r="41" spans="1:32" ht="17.25" customHeight="1">
      <c r="A41" s="506"/>
      <c r="B41" s="1109"/>
      <c r="C41" s="1109"/>
      <c r="D41" s="1109"/>
      <c r="E41" s="1109"/>
      <c r="F41" s="1109"/>
      <c r="G41" s="1109"/>
      <c r="H41" s="1109"/>
      <c r="I41" s="1109"/>
      <c r="J41" s="1109"/>
      <c r="K41" s="1109"/>
      <c r="L41" s="1109"/>
      <c r="M41" s="1109"/>
      <c r="N41" s="1109"/>
      <c r="O41" s="1109"/>
      <c r="P41" s="1109"/>
      <c r="Q41" s="1109"/>
      <c r="R41" s="1109"/>
      <c r="S41" s="1109"/>
      <c r="T41" s="1109"/>
      <c r="U41" s="1109"/>
      <c r="V41" s="1109"/>
      <c r="W41" s="1109"/>
      <c r="X41" s="1109"/>
      <c r="Y41" s="1109"/>
      <c r="Z41" s="1109"/>
      <c r="AA41" s="1109"/>
      <c r="AB41" s="1109"/>
      <c r="AC41" s="1109"/>
      <c r="AD41" s="1109"/>
      <c r="AE41" s="1109"/>
      <c r="AF41" s="527"/>
    </row>
    <row r="42" spans="1:32" ht="17.25" customHeight="1">
      <c r="A42" s="506"/>
      <c r="B42" s="1109"/>
      <c r="C42" s="1109"/>
      <c r="D42" s="1109"/>
      <c r="E42" s="1109"/>
      <c r="F42" s="1109"/>
      <c r="G42" s="1109"/>
      <c r="H42" s="1109"/>
      <c r="I42" s="1109"/>
      <c r="J42" s="1109"/>
      <c r="K42" s="1109"/>
      <c r="L42" s="1109"/>
      <c r="M42" s="1109"/>
      <c r="N42" s="1109"/>
      <c r="O42" s="1109"/>
      <c r="P42" s="1109"/>
      <c r="Q42" s="1109"/>
      <c r="R42" s="1109"/>
      <c r="S42" s="1109"/>
      <c r="T42" s="1109"/>
      <c r="U42" s="1109"/>
      <c r="V42" s="1109"/>
      <c r="W42" s="1109"/>
      <c r="X42" s="1109"/>
      <c r="Y42" s="1109"/>
      <c r="Z42" s="1109"/>
      <c r="AA42" s="1109"/>
      <c r="AB42" s="1109"/>
      <c r="AC42" s="1109"/>
      <c r="AD42" s="1109"/>
      <c r="AE42" s="1109"/>
      <c r="AF42" s="527"/>
    </row>
    <row r="43" spans="1:32" ht="17.25" customHeight="1">
      <c r="A43" s="506"/>
      <c r="B43" s="1109"/>
      <c r="C43" s="1109"/>
      <c r="D43" s="1109"/>
      <c r="E43" s="1109"/>
      <c r="F43" s="1109"/>
      <c r="G43" s="1109"/>
      <c r="H43" s="1109"/>
      <c r="I43" s="1109"/>
      <c r="J43" s="1109"/>
      <c r="K43" s="1109"/>
      <c r="L43" s="1109"/>
      <c r="M43" s="1109"/>
      <c r="N43" s="1109"/>
      <c r="O43" s="1109"/>
      <c r="P43" s="1109"/>
      <c r="Q43" s="1109"/>
      <c r="R43" s="1109"/>
      <c r="S43" s="1109"/>
      <c r="T43" s="1109"/>
      <c r="U43" s="1109"/>
      <c r="V43" s="1109"/>
      <c r="W43" s="1109"/>
      <c r="X43" s="1109"/>
      <c r="Y43" s="1109"/>
      <c r="Z43" s="1109"/>
      <c r="AA43" s="1109"/>
      <c r="AB43" s="1109"/>
      <c r="AC43" s="1109"/>
      <c r="AD43" s="1109"/>
      <c r="AE43" s="1109"/>
      <c r="AF43" s="527"/>
    </row>
    <row r="44" spans="1:32" ht="39.75" customHeight="1">
      <c r="A44" s="506"/>
      <c r="B44" s="1109"/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10"/>
      <c r="C46" s="1111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2"/>
      <c r="O46" s="536"/>
      <c r="P46" s="1119"/>
      <c r="Q46" s="1120"/>
      <c r="R46" s="1120"/>
      <c r="S46" s="1120"/>
      <c r="T46" s="1120"/>
      <c r="U46" s="1120"/>
      <c r="V46" s="1120"/>
      <c r="W46" s="1120"/>
      <c r="X46" s="1120"/>
      <c r="Y46" s="1120"/>
      <c r="Z46" s="1120"/>
      <c r="AA46" s="1120"/>
      <c r="AB46" s="1120"/>
      <c r="AC46" s="1120"/>
      <c r="AD46" s="1120"/>
      <c r="AE46" s="1121"/>
      <c r="AF46" s="533"/>
    </row>
    <row r="47" spans="1:32" ht="15" customHeight="1">
      <c r="A47" s="506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5"/>
      <c r="O47" s="536"/>
      <c r="P47" s="1122"/>
      <c r="Q47" s="1123"/>
      <c r="R47" s="1123"/>
      <c r="S47" s="1123"/>
      <c r="T47" s="1123"/>
      <c r="U47" s="1123"/>
      <c r="V47" s="1123"/>
      <c r="W47" s="1123"/>
      <c r="X47" s="1123"/>
      <c r="Y47" s="1123"/>
      <c r="Z47" s="1123"/>
      <c r="AA47" s="1123"/>
      <c r="AB47" s="1123"/>
      <c r="AC47" s="1123"/>
      <c r="AD47" s="1123"/>
      <c r="AE47" s="1124"/>
      <c r="AF47" s="533"/>
    </row>
    <row r="48" spans="1:32" ht="15" customHeight="1">
      <c r="A48" s="506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5"/>
      <c r="O48" s="536"/>
      <c r="P48" s="1122"/>
      <c r="Q48" s="1123"/>
      <c r="R48" s="1123"/>
      <c r="S48" s="1123"/>
      <c r="T48" s="1123"/>
      <c r="U48" s="1123"/>
      <c r="V48" s="1123"/>
      <c r="W48" s="1123"/>
      <c r="X48" s="1123"/>
      <c r="Y48" s="1123"/>
      <c r="Z48" s="1123"/>
      <c r="AA48" s="1123"/>
      <c r="AB48" s="1123"/>
      <c r="AC48" s="1123"/>
      <c r="AD48" s="1123"/>
      <c r="AE48" s="1124"/>
      <c r="AF48" s="533"/>
    </row>
    <row r="49" spans="1:32" ht="15" customHeight="1">
      <c r="A49" s="506"/>
      <c r="B49" s="1116"/>
      <c r="C49" s="1117"/>
      <c r="D49" s="1117"/>
      <c r="E49" s="1117"/>
      <c r="F49" s="1117"/>
      <c r="G49" s="1117"/>
      <c r="H49" s="1117"/>
      <c r="I49" s="1117"/>
      <c r="J49" s="1117"/>
      <c r="K49" s="1117"/>
      <c r="L49" s="1117"/>
      <c r="M49" s="1117"/>
      <c r="N49" s="1118"/>
      <c r="O49" s="536"/>
      <c r="P49" s="1125"/>
      <c r="Q49" s="1126"/>
      <c r="R49" s="1126"/>
      <c r="S49" s="1126"/>
      <c r="T49" s="1126"/>
      <c r="U49" s="1126"/>
      <c r="V49" s="1126"/>
      <c r="W49" s="1126"/>
      <c r="X49" s="1126"/>
      <c r="Y49" s="1126"/>
      <c r="Z49" s="1126"/>
      <c r="AA49" s="1126"/>
      <c r="AB49" s="1126"/>
      <c r="AC49" s="1126"/>
      <c r="AD49" s="1126"/>
      <c r="AE49" s="1127"/>
      <c r="AF49" s="537"/>
    </row>
    <row r="50" spans="1:32">
      <c r="A50" s="506"/>
      <c r="B50" s="1128" t="s">
        <v>123</v>
      </c>
      <c r="C50" s="1129"/>
      <c r="D50" s="1129"/>
      <c r="E50" s="1129"/>
      <c r="F50" s="1129"/>
      <c r="G50" s="1129"/>
      <c r="H50" s="1129"/>
      <c r="I50" s="1129"/>
      <c r="J50" s="1129"/>
      <c r="K50" s="1129"/>
      <c r="L50" s="1129"/>
      <c r="M50" s="1129"/>
      <c r="N50" s="1129"/>
      <c r="O50" s="536"/>
      <c r="P50" s="1128" t="s">
        <v>373</v>
      </c>
      <c r="Q50" s="1129"/>
      <c r="R50" s="1128"/>
      <c r="S50" s="1128"/>
      <c r="T50" s="1128"/>
      <c r="U50" s="1128"/>
      <c r="V50" s="1128"/>
      <c r="W50" s="1128"/>
      <c r="X50" s="1128"/>
      <c r="Y50" s="1128"/>
      <c r="Z50" s="1128"/>
      <c r="AA50" s="1128"/>
      <c r="AB50" s="1128"/>
      <c r="AC50" s="1128"/>
      <c r="AD50" s="1128"/>
      <c r="AE50" s="1128"/>
      <c r="AF50" s="538"/>
    </row>
    <row r="51" spans="1:32">
      <c r="A51" s="506"/>
      <c r="B51" s="1128"/>
      <c r="C51" s="1129"/>
      <c r="D51" s="1129"/>
      <c r="E51" s="1129"/>
      <c r="F51" s="1129"/>
      <c r="G51" s="1129"/>
      <c r="H51" s="1129"/>
      <c r="I51" s="1129"/>
      <c r="J51" s="1129"/>
      <c r="K51" s="1129"/>
      <c r="L51" s="1129"/>
      <c r="M51" s="1129"/>
      <c r="N51" s="1129"/>
      <c r="O51" s="536"/>
      <c r="P51" s="1128"/>
      <c r="Q51" s="1129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/>
      <c r="AD51" s="1128"/>
      <c r="AE51" s="1128"/>
      <c r="AF51" s="538"/>
    </row>
    <row r="52" spans="1:32">
      <c r="A52" s="506"/>
      <c r="B52" s="1128"/>
      <c r="C52" s="1129"/>
      <c r="D52" s="1129"/>
      <c r="E52" s="1129"/>
      <c r="F52" s="1129"/>
      <c r="G52" s="1129"/>
      <c r="H52" s="1129"/>
      <c r="I52" s="1129"/>
      <c r="J52" s="1129"/>
      <c r="K52" s="1129"/>
      <c r="L52" s="1129"/>
      <c r="M52" s="1129"/>
      <c r="N52" s="1129"/>
      <c r="O52" s="536"/>
      <c r="P52" s="1128"/>
      <c r="Q52" s="1129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  <c r="AE52" s="1128"/>
      <c r="AF52" s="538"/>
    </row>
    <row r="53" spans="1:32" ht="12.75" customHeight="1">
      <c r="A53" s="1130" t="s">
        <v>423</v>
      </c>
      <c r="B53" s="1131"/>
      <c r="C53" s="1131"/>
      <c r="D53" s="1131"/>
      <c r="E53" s="1131"/>
      <c r="F53" s="1131"/>
      <c r="G53" s="1131"/>
      <c r="H53" s="1131"/>
      <c r="I53" s="1131"/>
      <c r="J53" s="1131"/>
      <c r="K53" s="1131"/>
      <c r="L53" s="1131"/>
      <c r="M53" s="1131"/>
      <c r="N53" s="1131"/>
      <c r="O53" s="1131"/>
      <c r="P53" s="1131"/>
      <c r="Q53" s="1131"/>
      <c r="R53" s="1131"/>
      <c r="S53" s="1131"/>
      <c r="T53" s="1131"/>
      <c r="U53" s="1131"/>
      <c r="V53" s="1131"/>
      <c r="W53" s="1131"/>
      <c r="X53" s="1131"/>
      <c r="Y53" s="1131"/>
      <c r="Z53" s="1131"/>
      <c r="AA53" s="1131"/>
      <c r="AB53" s="1131"/>
      <c r="AC53" s="1131"/>
      <c r="AD53" s="1131"/>
      <c r="AE53" s="1131"/>
      <c r="AF53" s="1132"/>
    </row>
    <row r="54" spans="1:32" ht="12" customHeight="1">
      <c r="A54" s="1130"/>
      <c r="B54" s="1131"/>
      <c r="C54" s="1131"/>
      <c r="D54" s="1131"/>
      <c r="E54" s="1131"/>
      <c r="F54" s="1131"/>
      <c r="G54" s="1131"/>
      <c r="H54" s="1131"/>
      <c r="I54" s="1131"/>
      <c r="J54" s="1131"/>
      <c r="K54" s="1131"/>
      <c r="L54" s="1131"/>
      <c r="M54" s="1131"/>
      <c r="N54" s="1131"/>
      <c r="O54" s="1131"/>
      <c r="P54" s="1131"/>
      <c r="Q54" s="1131"/>
      <c r="R54" s="1131"/>
      <c r="S54" s="1131"/>
      <c r="T54" s="1131"/>
      <c r="U54" s="1131"/>
      <c r="V54" s="1131"/>
      <c r="W54" s="1131"/>
      <c r="X54" s="1131"/>
      <c r="Y54" s="1131"/>
      <c r="Z54" s="1131"/>
      <c r="AA54" s="1131"/>
      <c r="AB54" s="1131"/>
      <c r="AC54" s="1131"/>
      <c r="AD54" s="1131"/>
      <c r="AE54" s="1131"/>
      <c r="AF54" s="1132"/>
    </row>
    <row r="55" spans="1:32" ht="9" customHeight="1">
      <c r="A55" s="1095" t="s">
        <v>128</v>
      </c>
      <c r="B55" s="1096"/>
      <c r="C55" s="1096"/>
      <c r="D55" s="1096"/>
      <c r="E55" s="1096"/>
      <c r="F55" s="1096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B12" sqref="B12:AI17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2"/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  <c r="N2" s="1153"/>
      <c r="O2" s="1153"/>
      <c r="P2" s="1153"/>
      <c r="Q2" s="1153"/>
      <c r="R2" s="1153"/>
      <c r="S2" s="1153"/>
      <c r="T2" s="1153"/>
      <c r="U2" s="1153"/>
      <c r="V2" s="1153"/>
      <c r="W2" s="1153"/>
      <c r="X2" s="1153"/>
      <c r="Y2" s="1153"/>
      <c r="Z2" s="301"/>
      <c r="AA2" s="301"/>
      <c r="AB2" s="301"/>
      <c r="AC2" s="301"/>
      <c r="AD2" s="301"/>
      <c r="AE2" s="1154" t="s">
        <v>339</v>
      </c>
      <c r="AF2" s="1155"/>
      <c r="AG2" s="1155"/>
      <c r="AH2" s="1155"/>
      <c r="AI2" s="1156"/>
      <c r="AJ2" s="302"/>
    </row>
    <row r="3" spans="1:36" ht="6.75" customHeight="1">
      <c r="A3" s="1157"/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58"/>
      <c r="V3" s="1158"/>
      <c r="W3" s="1158"/>
      <c r="X3" s="1158"/>
      <c r="Y3" s="1158"/>
      <c r="Z3" s="1158"/>
      <c r="AA3" s="1158"/>
      <c r="AB3" s="1158"/>
      <c r="AC3" s="1158"/>
      <c r="AD3" s="1158"/>
      <c r="AE3" s="1158"/>
      <c r="AF3" s="1158"/>
      <c r="AG3" s="1158"/>
      <c r="AH3" s="1158"/>
      <c r="AI3" s="1158"/>
      <c r="AJ3" s="1159"/>
    </row>
    <row r="4" spans="1:36" ht="42.75" customHeight="1">
      <c r="A4" s="1160" t="s">
        <v>446</v>
      </c>
      <c r="B4" s="1161"/>
      <c r="C4" s="1161"/>
      <c r="D4" s="1161"/>
      <c r="E4" s="1161"/>
      <c r="F4" s="1161"/>
      <c r="G4" s="1161"/>
      <c r="H4" s="1161"/>
      <c r="I4" s="1161"/>
      <c r="J4" s="1161"/>
      <c r="K4" s="1161"/>
      <c r="L4" s="1161"/>
      <c r="M4" s="1161"/>
      <c r="N4" s="1161"/>
      <c r="O4" s="1161"/>
      <c r="P4" s="1161"/>
      <c r="Q4" s="1161"/>
      <c r="R4" s="1161"/>
      <c r="S4" s="1161"/>
      <c r="T4" s="1161"/>
      <c r="U4" s="1161"/>
      <c r="V4" s="1161"/>
      <c r="W4" s="1161"/>
      <c r="X4" s="1161"/>
      <c r="Y4" s="1161"/>
      <c r="Z4" s="1161"/>
      <c r="AA4" s="1161"/>
      <c r="AB4" s="1161"/>
      <c r="AC4" s="1161"/>
      <c r="AD4" s="1161"/>
      <c r="AE4" s="1161"/>
      <c r="AF4" s="1161"/>
      <c r="AG4" s="1161"/>
      <c r="AH4" s="1161"/>
      <c r="AI4" s="1161"/>
      <c r="AJ4" s="1162"/>
    </row>
    <row r="5" spans="1:36" ht="6.75" customHeight="1">
      <c r="A5" s="1163"/>
      <c r="B5" s="1164"/>
      <c r="C5" s="1165"/>
      <c r="D5" s="1165"/>
      <c r="E5" s="1165"/>
      <c r="F5" s="1165"/>
      <c r="G5" s="1165"/>
      <c r="H5" s="1165"/>
      <c r="I5" s="1165"/>
      <c r="J5" s="1165"/>
      <c r="K5" s="1165"/>
      <c r="L5" s="1165"/>
      <c r="M5" s="1165"/>
      <c r="N5" s="1165"/>
      <c r="O5" s="1165"/>
      <c r="P5" s="1165"/>
      <c r="Q5" s="1165"/>
      <c r="R5" s="1165"/>
      <c r="S5" s="1165"/>
      <c r="T5" s="1165"/>
      <c r="U5" s="1165"/>
      <c r="V5" s="1165"/>
      <c r="W5" s="1165"/>
      <c r="X5" s="1165"/>
      <c r="Y5" s="1165"/>
      <c r="Z5" s="1165"/>
      <c r="AA5" s="1165"/>
      <c r="AB5" s="1165"/>
      <c r="AC5" s="1165"/>
      <c r="AD5" s="1165"/>
      <c r="AE5" s="1165"/>
      <c r="AF5" s="1165"/>
      <c r="AG5" s="1165"/>
      <c r="AH5" s="1165"/>
      <c r="AI5" s="1165"/>
      <c r="AJ5" s="1166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2"/>
      <c r="AG6" s="1182"/>
      <c r="AH6" s="1182"/>
      <c r="AI6" s="1182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7"/>
      <c r="AG10" s="1158"/>
      <c r="AH10" s="1158"/>
      <c r="AI10" s="1158"/>
      <c r="AJ10" s="13"/>
    </row>
    <row r="11" spans="1:36">
      <c r="A11" s="6"/>
      <c r="B11" s="1168"/>
      <c r="C11" s="1168"/>
      <c r="D11" s="1168"/>
      <c r="E11" s="1168"/>
      <c r="F11" s="1168"/>
      <c r="G11" s="1168"/>
      <c r="H11" s="1168"/>
      <c r="I11" s="1168"/>
      <c r="J11" s="1168"/>
      <c r="K11" s="1168"/>
      <c r="L11" s="1168"/>
      <c r="M11" s="1168"/>
      <c r="N11" s="1168"/>
      <c r="O11" s="1168"/>
      <c r="P11" s="1168"/>
      <c r="Q11" s="116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58"/>
      <c r="AG11" s="1158"/>
      <c r="AH11" s="1158"/>
      <c r="AI11" s="1158"/>
      <c r="AJ11" s="9"/>
    </row>
    <row r="12" spans="1:36">
      <c r="A12" s="6"/>
      <c r="B12" s="1169"/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  <c r="O12" s="1170"/>
      <c r="P12" s="1170"/>
      <c r="Q12" s="1170"/>
      <c r="R12" s="1170"/>
      <c r="S12" s="1170"/>
      <c r="T12" s="1170"/>
      <c r="U12" s="1170"/>
      <c r="V12" s="1170"/>
      <c r="W12" s="1170"/>
      <c r="X12" s="1170"/>
      <c r="Y12" s="1170"/>
      <c r="Z12" s="1170"/>
      <c r="AA12" s="1170"/>
      <c r="AB12" s="1170"/>
      <c r="AC12" s="1170"/>
      <c r="AD12" s="1170"/>
      <c r="AE12" s="1170"/>
      <c r="AF12" s="1170"/>
      <c r="AG12" s="1170"/>
      <c r="AH12" s="1170"/>
      <c r="AI12" s="1171"/>
      <c r="AJ12" s="9"/>
    </row>
    <row r="13" spans="1:36">
      <c r="A13" s="6"/>
      <c r="B13" s="1172"/>
      <c r="C13" s="1173"/>
      <c r="D13" s="1173"/>
      <c r="E13" s="1173"/>
      <c r="F13" s="1173"/>
      <c r="G13" s="1173"/>
      <c r="H13" s="1173"/>
      <c r="I13" s="1173"/>
      <c r="J13" s="1173"/>
      <c r="K13" s="1173"/>
      <c r="L13" s="1173"/>
      <c r="M13" s="1173"/>
      <c r="N13" s="1173"/>
      <c r="O13" s="1173"/>
      <c r="P13" s="1173"/>
      <c r="Q13" s="1173"/>
      <c r="R13" s="1173"/>
      <c r="S13" s="1173"/>
      <c r="T13" s="1173"/>
      <c r="U13" s="1173"/>
      <c r="V13" s="1173"/>
      <c r="W13" s="1173"/>
      <c r="X13" s="1173"/>
      <c r="Y13" s="1173"/>
      <c r="Z13" s="1173"/>
      <c r="AA13" s="1173"/>
      <c r="AB13" s="1173"/>
      <c r="AC13" s="1173"/>
      <c r="AD13" s="1173"/>
      <c r="AE13" s="1173"/>
      <c r="AF13" s="1173"/>
      <c r="AG13" s="1173"/>
      <c r="AH13" s="1173"/>
      <c r="AI13" s="1174"/>
      <c r="AJ13" s="9"/>
    </row>
    <row r="14" spans="1:36">
      <c r="A14" s="6"/>
      <c r="B14" s="1172"/>
      <c r="C14" s="1173"/>
      <c r="D14" s="1173"/>
      <c r="E14" s="1173"/>
      <c r="F14" s="1173"/>
      <c r="G14" s="1173"/>
      <c r="H14" s="1173"/>
      <c r="I14" s="1173"/>
      <c r="J14" s="1173"/>
      <c r="K14" s="1173"/>
      <c r="L14" s="1173"/>
      <c r="M14" s="1173"/>
      <c r="N14" s="1173"/>
      <c r="O14" s="1173"/>
      <c r="P14" s="1173"/>
      <c r="Q14" s="1173"/>
      <c r="R14" s="1173"/>
      <c r="S14" s="1173"/>
      <c r="T14" s="1173"/>
      <c r="U14" s="1173"/>
      <c r="V14" s="1173"/>
      <c r="W14" s="1173"/>
      <c r="X14" s="1173"/>
      <c r="Y14" s="1173"/>
      <c r="Z14" s="1173"/>
      <c r="AA14" s="1173"/>
      <c r="AB14" s="1173"/>
      <c r="AC14" s="1173"/>
      <c r="AD14" s="1173"/>
      <c r="AE14" s="1173"/>
      <c r="AF14" s="1173"/>
      <c r="AG14" s="1173"/>
      <c r="AH14" s="1173"/>
      <c r="AI14" s="1174"/>
      <c r="AJ14" s="9"/>
    </row>
    <row r="15" spans="1:36">
      <c r="A15" s="6"/>
      <c r="B15" s="1172"/>
      <c r="C15" s="1173"/>
      <c r="D15" s="1173"/>
      <c r="E15" s="1173"/>
      <c r="F15" s="1173"/>
      <c r="G15" s="1173"/>
      <c r="H15" s="1173"/>
      <c r="I15" s="1173"/>
      <c r="J15" s="1173"/>
      <c r="K15" s="1173"/>
      <c r="L15" s="1173"/>
      <c r="M15" s="1173"/>
      <c r="N15" s="1173"/>
      <c r="O15" s="1173"/>
      <c r="P15" s="1173"/>
      <c r="Q15" s="1173"/>
      <c r="R15" s="1173"/>
      <c r="S15" s="1173"/>
      <c r="T15" s="1173"/>
      <c r="U15" s="1173"/>
      <c r="V15" s="1173"/>
      <c r="W15" s="1173"/>
      <c r="X15" s="1173"/>
      <c r="Y15" s="1173"/>
      <c r="Z15" s="1173"/>
      <c r="AA15" s="1173"/>
      <c r="AB15" s="1173"/>
      <c r="AC15" s="1173"/>
      <c r="AD15" s="1173"/>
      <c r="AE15" s="1173"/>
      <c r="AF15" s="1173"/>
      <c r="AG15" s="1173"/>
      <c r="AH15" s="1173"/>
      <c r="AI15" s="1174"/>
      <c r="AJ15" s="9"/>
    </row>
    <row r="16" spans="1:36">
      <c r="A16" s="6"/>
      <c r="B16" s="1172"/>
      <c r="C16" s="1173"/>
      <c r="D16" s="1173"/>
      <c r="E16" s="1173"/>
      <c r="F16" s="1173"/>
      <c r="G16" s="1173"/>
      <c r="H16" s="1173"/>
      <c r="I16" s="1173"/>
      <c r="J16" s="1173"/>
      <c r="K16" s="1173"/>
      <c r="L16" s="1173"/>
      <c r="M16" s="1173"/>
      <c r="N16" s="1173"/>
      <c r="O16" s="1173"/>
      <c r="P16" s="1173"/>
      <c r="Q16" s="1173"/>
      <c r="R16" s="1173"/>
      <c r="S16" s="1173"/>
      <c r="T16" s="1173"/>
      <c r="U16" s="1173"/>
      <c r="V16" s="1173"/>
      <c r="W16" s="1173"/>
      <c r="X16" s="1173"/>
      <c r="Y16" s="1173"/>
      <c r="Z16" s="1173"/>
      <c r="AA16" s="1173"/>
      <c r="AB16" s="1173"/>
      <c r="AC16" s="1173"/>
      <c r="AD16" s="1173"/>
      <c r="AE16" s="1173"/>
      <c r="AF16" s="1173"/>
      <c r="AG16" s="1173"/>
      <c r="AH16" s="1173"/>
      <c r="AI16" s="1174"/>
      <c r="AJ16" s="9"/>
    </row>
    <row r="17" spans="1:36">
      <c r="A17" s="6"/>
      <c r="B17" s="1175"/>
      <c r="C17" s="1176"/>
      <c r="D17" s="1176"/>
      <c r="E17" s="1176"/>
      <c r="F17" s="1176"/>
      <c r="G17" s="1176"/>
      <c r="H17" s="1176"/>
      <c r="I17" s="1176"/>
      <c r="J17" s="1176"/>
      <c r="K17" s="1176"/>
      <c r="L17" s="1176"/>
      <c r="M17" s="1176"/>
      <c r="N17" s="1176"/>
      <c r="O17" s="1176"/>
      <c r="P17" s="1176"/>
      <c r="Q17" s="1176"/>
      <c r="R17" s="1176"/>
      <c r="S17" s="1176"/>
      <c r="T17" s="1176"/>
      <c r="U17" s="1176"/>
      <c r="V17" s="1176"/>
      <c r="W17" s="1176"/>
      <c r="X17" s="1176"/>
      <c r="Y17" s="1176"/>
      <c r="Z17" s="1176"/>
      <c r="AA17" s="1176"/>
      <c r="AB17" s="1176"/>
      <c r="AC17" s="1176"/>
      <c r="AD17" s="1176"/>
      <c r="AE17" s="1176"/>
      <c r="AF17" s="1176"/>
      <c r="AG17" s="1176"/>
      <c r="AH17" s="1176"/>
      <c r="AI17" s="1177"/>
      <c r="AJ17" s="9"/>
    </row>
    <row r="18" spans="1:36">
      <c r="A18" s="6"/>
      <c r="B18" s="1178" t="s">
        <v>436</v>
      </c>
      <c r="C18" s="1178"/>
      <c r="D18" s="1178"/>
      <c r="E18" s="1178"/>
      <c r="F18" s="1178"/>
      <c r="G18" s="1178"/>
      <c r="H18" s="1178"/>
      <c r="I18" s="1178"/>
      <c r="J18" s="1178"/>
      <c r="K18" s="1178"/>
      <c r="L18" s="1178"/>
      <c r="M18" s="1178"/>
      <c r="N18" s="1178"/>
      <c r="O18" s="1178"/>
      <c r="P18" s="1178"/>
      <c r="Q18" s="1178"/>
      <c r="R18" s="1179"/>
      <c r="S18" s="1179"/>
      <c r="T18" s="1179"/>
      <c r="U18" s="1179"/>
      <c r="V18" s="1179"/>
      <c r="W18" s="1179"/>
      <c r="X18" s="1179"/>
      <c r="Y18" s="1179"/>
      <c r="Z18" s="1179"/>
      <c r="AA18" s="1179"/>
      <c r="AB18" s="1180"/>
      <c r="AC18" s="1180"/>
      <c r="AD18" s="1180"/>
      <c r="AE18" s="1180"/>
      <c r="AF18" s="1180"/>
      <c r="AG18" s="1180"/>
      <c r="AH18" s="1180"/>
      <c r="AI18" s="1180"/>
      <c r="AJ18" s="9"/>
    </row>
    <row r="19" spans="1:36">
      <c r="A19" s="6"/>
      <c r="B19" s="1181"/>
      <c r="C19" s="1181"/>
      <c r="D19" s="1181"/>
      <c r="E19" s="1181"/>
      <c r="F19" s="1181"/>
      <c r="G19" s="1181"/>
      <c r="H19" s="1181"/>
      <c r="I19" s="1181"/>
      <c r="J19" s="1181"/>
      <c r="K19" s="1181"/>
      <c r="L19" s="1181"/>
      <c r="M19" s="1181"/>
      <c r="N19" s="1181"/>
      <c r="O19" s="1181"/>
      <c r="P19" s="1181"/>
      <c r="Q19" s="1181"/>
      <c r="R19" s="1181"/>
      <c r="S19" s="1181"/>
      <c r="T19" s="1181"/>
      <c r="U19" s="1181"/>
      <c r="V19" s="1181"/>
      <c r="W19" s="1181"/>
      <c r="X19" s="1181"/>
      <c r="Y19" s="1181"/>
      <c r="Z19" s="1181"/>
      <c r="AA19" s="1181"/>
      <c r="AB19" s="1180"/>
      <c r="AC19" s="1180"/>
      <c r="AD19" s="1180"/>
      <c r="AE19" s="1180"/>
      <c r="AF19" s="1180"/>
      <c r="AG19" s="1180"/>
      <c r="AH19" s="1180"/>
      <c r="AI19" s="1180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5" t="s">
        <v>194</v>
      </c>
      <c r="C23" s="1206"/>
      <c r="D23" s="1206"/>
      <c r="E23" s="1206"/>
      <c r="F23" s="1206"/>
      <c r="G23" s="1206"/>
      <c r="H23" s="1206"/>
      <c r="I23" s="1206"/>
      <c r="J23" s="1206"/>
      <c r="K23" s="1206"/>
      <c r="L23" s="1206"/>
      <c r="M23" s="1206"/>
      <c r="N23" s="1206"/>
      <c r="O23" s="1206"/>
      <c r="P23" s="1206"/>
      <c r="Q23" s="1206"/>
      <c r="R23" s="1206"/>
      <c r="S23" s="1206"/>
      <c r="T23" s="1206"/>
      <c r="U23" s="1206"/>
      <c r="V23" s="1206"/>
      <c r="W23" s="1206"/>
      <c r="X23" s="1206"/>
      <c r="Y23" s="1206"/>
      <c r="Z23" s="1206"/>
      <c r="AA23" s="1206"/>
      <c r="AB23" s="1206"/>
      <c r="AC23" s="1206"/>
      <c r="AD23" s="1206"/>
      <c r="AE23" s="1206"/>
      <c r="AF23" s="1206"/>
      <c r="AG23" s="1206"/>
      <c r="AH23" s="1206"/>
      <c r="AI23" s="1206"/>
      <c r="AJ23" s="9"/>
    </row>
    <row r="24" spans="1:36" ht="28.5" customHeight="1">
      <c r="A24" s="16"/>
      <c r="B24" s="663" t="s">
        <v>195</v>
      </c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9"/>
    </row>
    <row r="25" spans="1:36" ht="7.5" customHeight="1">
      <c r="A25" s="16"/>
      <c r="B25" s="66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3"/>
      <c r="AF25" s="663"/>
      <c r="AG25" s="663"/>
      <c r="AH25" s="663"/>
      <c r="AI25" s="663"/>
      <c r="AJ25" s="9"/>
    </row>
    <row r="26" spans="1:36" ht="30" customHeight="1">
      <c r="A26" s="17" t="s">
        <v>196</v>
      </c>
      <c r="B26" s="1207" t="s">
        <v>353</v>
      </c>
      <c r="C26" s="1207"/>
      <c r="D26" s="1207"/>
      <c r="E26" s="1207"/>
      <c r="F26" s="1207"/>
      <c r="G26" s="1207"/>
      <c r="H26" s="1207"/>
      <c r="I26" s="1207"/>
      <c r="J26" s="1207"/>
      <c r="K26" s="1207"/>
      <c r="L26" s="1207"/>
      <c r="M26" s="1207"/>
      <c r="N26" s="1207"/>
      <c r="O26" s="1207"/>
      <c r="P26" s="1207"/>
      <c r="Q26" s="1207"/>
      <c r="R26" s="1207"/>
      <c r="S26" s="1207"/>
      <c r="T26" s="1207"/>
      <c r="U26" s="1207"/>
      <c r="V26" s="1207"/>
      <c r="W26" s="1207"/>
      <c r="X26" s="1207"/>
      <c r="Y26" s="1207"/>
      <c r="Z26" s="1207"/>
      <c r="AA26" s="1207"/>
      <c r="AB26" s="1207"/>
      <c r="AC26" s="1207"/>
      <c r="AD26" s="1207"/>
      <c r="AE26" s="1207"/>
      <c r="AF26" s="1207"/>
      <c r="AG26" s="1207"/>
      <c r="AH26" s="1207"/>
      <c r="AI26" s="1207"/>
      <c r="AJ26" s="9"/>
    </row>
    <row r="27" spans="1:36" ht="30" customHeight="1">
      <c r="A27" s="17" t="s">
        <v>197</v>
      </c>
      <c r="B27" s="1207" t="s">
        <v>198</v>
      </c>
      <c r="C27" s="1207"/>
      <c r="D27" s="1207"/>
      <c r="E27" s="1207"/>
      <c r="F27" s="1207"/>
      <c r="G27" s="1207"/>
      <c r="H27" s="1207"/>
      <c r="I27" s="1207"/>
      <c r="J27" s="1207"/>
      <c r="K27" s="1207"/>
      <c r="L27" s="1207"/>
      <c r="M27" s="1207"/>
      <c r="N27" s="1207"/>
      <c r="O27" s="1207"/>
      <c r="P27" s="1207"/>
      <c r="Q27" s="1207"/>
      <c r="R27" s="1207"/>
      <c r="S27" s="1207"/>
      <c r="T27" s="1207"/>
      <c r="U27" s="1207"/>
      <c r="V27" s="1207"/>
      <c r="W27" s="1207"/>
      <c r="X27" s="1207"/>
      <c r="Y27" s="1207"/>
      <c r="Z27" s="1207"/>
      <c r="AA27" s="1207"/>
      <c r="AB27" s="1207"/>
      <c r="AC27" s="1207"/>
      <c r="AD27" s="1207"/>
      <c r="AE27" s="1207"/>
      <c r="AF27" s="1207"/>
      <c r="AG27" s="1207"/>
      <c r="AH27" s="1207"/>
      <c r="AI27" s="1207"/>
      <c r="AJ27" s="9"/>
    </row>
    <row r="28" spans="1:36" ht="30" customHeight="1">
      <c r="A28" s="17" t="s">
        <v>199</v>
      </c>
      <c r="B28" s="1207" t="s">
        <v>383</v>
      </c>
      <c r="C28" s="1207"/>
      <c r="D28" s="1207"/>
      <c r="E28" s="1207"/>
      <c r="F28" s="1207"/>
      <c r="G28" s="1207"/>
      <c r="H28" s="1207"/>
      <c r="I28" s="1207"/>
      <c r="J28" s="1207"/>
      <c r="K28" s="1207"/>
      <c r="L28" s="1207"/>
      <c r="M28" s="1207"/>
      <c r="N28" s="1207"/>
      <c r="O28" s="1207"/>
      <c r="P28" s="1207"/>
      <c r="Q28" s="1207"/>
      <c r="R28" s="1207"/>
      <c r="S28" s="1207"/>
      <c r="T28" s="1207"/>
      <c r="U28" s="1207"/>
      <c r="V28" s="1207"/>
      <c r="W28" s="1207"/>
      <c r="X28" s="1207"/>
      <c r="Y28" s="1207"/>
      <c r="Z28" s="1207"/>
      <c r="AA28" s="1207"/>
      <c r="AB28" s="1207"/>
      <c r="AC28" s="1207"/>
      <c r="AD28" s="1207"/>
      <c r="AE28" s="1207"/>
      <c r="AF28" s="1207"/>
      <c r="AG28" s="1207"/>
      <c r="AH28" s="1207"/>
      <c r="AI28" s="1207"/>
      <c r="AJ28" s="9"/>
    </row>
    <row r="29" spans="1:36" ht="30" customHeight="1">
      <c r="A29" s="17" t="s">
        <v>200</v>
      </c>
      <c r="B29" s="1207" t="s">
        <v>384</v>
      </c>
      <c r="C29" s="1207"/>
      <c r="D29" s="1207"/>
      <c r="E29" s="1207"/>
      <c r="F29" s="1207"/>
      <c r="G29" s="1207"/>
      <c r="H29" s="1207"/>
      <c r="I29" s="1207"/>
      <c r="J29" s="1207"/>
      <c r="K29" s="1207"/>
      <c r="L29" s="1207"/>
      <c r="M29" s="1207"/>
      <c r="N29" s="1207"/>
      <c r="O29" s="1207"/>
      <c r="P29" s="1207"/>
      <c r="Q29" s="1207"/>
      <c r="R29" s="1207"/>
      <c r="S29" s="1207"/>
      <c r="T29" s="1207"/>
      <c r="U29" s="1207"/>
      <c r="V29" s="1207"/>
      <c r="W29" s="1207"/>
      <c r="X29" s="1207"/>
      <c r="Y29" s="1207"/>
      <c r="Z29" s="1207"/>
      <c r="AA29" s="1207"/>
      <c r="AB29" s="1207"/>
      <c r="AC29" s="1207"/>
      <c r="AD29" s="1207"/>
      <c r="AE29" s="1207"/>
      <c r="AF29" s="1207"/>
      <c r="AG29" s="1207"/>
      <c r="AH29" s="1207"/>
      <c r="AI29" s="1207"/>
      <c r="AJ29" s="9"/>
    </row>
    <row r="30" spans="1:36" ht="45" customHeight="1">
      <c r="A30" s="17" t="s">
        <v>201</v>
      </c>
      <c r="B30" s="1207" t="s">
        <v>385</v>
      </c>
      <c r="C30" s="1207"/>
      <c r="D30" s="1207"/>
      <c r="E30" s="1207"/>
      <c r="F30" s="1207"/>
      <c r="G30" s="1207"/>
      <c r="H30" s="1207"/>
      <c r="I30" s="1207"/>
      <c r="J30" s="1207"/>
      <c r="K30" s="1207"/>
      <c r="L30" s="1207"/>
      <c r="M30" s="1207"/>
      <c r="N30" s="1207"/>
      <c r="O30" s="1207"/>
      <c r="P30" s="1207"/>
      <c r="Q30" s="1207"/>
      <c r="R30" s="1207"/>
      <c r="S30" s="1207"/>
      <c r="T30" s="1207"/>
      <c r="U30" s="1207"/>
      <c r="V30" s="1207"/>
      <c r="W30" s="1207"/>
      <c r="X30" s="1207"/>
      <c r="Y30" s="1207"/>
      <c r="Z30" s="1207"/>
      <c r="AA30" s="1207"/>
      <c r="AB30" s="1207"/>
      <c r="AC30" s="1207"/>
      <c r="AD30" s="1207"/>
      <c r="AE30" s="1207"/>
      <c r="AF30" s="1207"/>
      <c r="AG30" s="1207"/>
      <c r="AH30" s="1207"/>
      <c r="AI30" s="1207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87"/>
      <c r="C32" s="118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88"/>
      <c r="C34" s="1189"/>
      <c r="D34" s="1189"/>
      <c r="E34" s="1189"/>
      <c r="F34" s="1189"/>
      <c r="G34" s="1189"/>
      <c r="H34" s="1189"/>
      <c r="I34" s="1189"/>
      <c r="J34" s="1189"/>
      <c r="K34" s="1189"/>
      <c r="L34" s="1189"/>
      <c r="M34" s="1189"/>
      <c r="N34" s="1189"/>
      <c r="O34" s="1189"/>
      <c r="P34" s="1189"/>
      <c r="Q34" s="1190"/>
      <c r="R34" s="8"/>
      <c r="S34" s="8"/>
      <c r="T34" s="8"/>
      <c r="U34" s="1197"/>
      <c r="V34" s="1198"/>
      <c r="W34" s="1198"/>
      <c r="X34" s="1198"/>
      <c r="Y34" s="1198"/>
      <c r="Z34" s="1198"/>
      <c r="AA34" s="1198"/>
      <c r="AB34" s="1198"/>
      <c r="AC34" s="1198"/>
      <c r="AD34" s="1198"/>
      <c r="AE34" s="1198"/>
      <c r="AF34" s="1198"/>
      <c r="AG34" s="1198"/>
      <c r="AH34" s="1198"/>
      <c r="AI34" s="1199"/>
      <c r="AJ34" s="9"/>
    </row>
    <row r="35" spans="1:36">
      <c r="A35" s="6"/>
      <c r="B35" s="1191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3"/>
      <c r="R35" s="8"/>
      <c r="S35" s="8"/>
      <c r="T35" s="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9"/>
      <c r="AJ35" s="9"/>
    </row>
    <row r="36" spans="1:36">
      <c r="A36" s="6"/>
      <c r="B36" s="1191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3"/>
      <c r="R36" s="8"/>
      <c r="S36" s="8"/>
      <c r="T36" s="8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9"/>
      <c r="AJ36" s="9"/>
    </row>
    <row r="37" spans="1:36">
      <c r="A37" s="6"/>
      <c r="B37" s="1191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3"/>
      <c r="R37" s="8"/>
      <c r="S37" s="8"/>
      <c r="T37" s="8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9"/>
      <c r="AJ37" s="9"/>
    </row>
    <row r="38" spans="1:36">
      <c r="A38" s="6"/>
      <c r="B38" s="1191"/>
      <c r="C38" s="1192"/>
      <c r="D38" s="1192"/>
      <c r="E38" s="1192"/>
      <c r="F38" s="1192"/>
      <c r="G38" s="1192"/>
      <c r="H38" s="1192"/>
      <c r="I38" s="1192"/>
      <c r="J38" s="1192"/>
      <c r="K38" s="1192"/>
      <c r="L38" s="1192"/>
      <c r="M38" s="1192"/>
      <c r="N38" s="1192"/>
      <c r="O38" s="1192"/>
      <c r="P38" s="1192"/>
      <c r="Q38" s="1193"/>
      <c r="R38" s="8"/>
      <c r="S38" s="8"/>
      <c r="T38" s="8"/>
      <c r="U38" s="1157"/>
      <c r="V38" s="1158"/>
      <c r="W38" s="1158"/>
      <c r="X38" s="1158"/>
      <c r="Y38" s="1158"/>
      <c r="Z38" s="1158"/>
      <c r="AA38" s="1158"/>
      <c r="AB38" s="1158"/>
      <c r="AC38" s="1158"/>
      <c r="AD38" s="1158"/>
      <c r="AE38" s="1158"/>
      <c r="AF38" s="1158"/>
      <c r="AG38" s="1158"/>
      <c r="AH38" s="1158"/>
      <c r="AI38" s="1159"/>
      <c r="AJ38" s="9"/>
    </row>
    <row r="39" spans="1:36">
      <c r="A39" s="6"/>
      <c r="B39" s="1191"/>
      <c r="C39" s="1192"/>
      <c r="D39" s="1192"/>
      <c r="E39" s="1192"/>
      <c r="F39" s="1192"/>
      <c r="G39" s="1192"/>
      <c r="H39" s="1192"/>
      <c r="I39" s="1192"/>
      <c r="J39" s="1192"/>
      <c r="K39" s="1192"/>
      <c r="L39" s="1192"/>
      <c r="M39" s="1192"/>
      <c r="N39" s="1192"/>
      <c r="O39" s="1192"/>
      <c r="P39" s="1192"/>
      <c r="Q39" s="1193"/>
      <c r="R39" s="8"/>
      <c r="S39" s="8"/>
      <c r="T39" s="8"/>
      <c r="U39" s="1157"/>
      <c r="V39" s="1158"/>
      <c r="W39" s="1158"/>
      <c r="X39" s="1158"/>
      <c r="Y39" s="1158"/>
      <c r="Z39" s="1158"/>
      <c r="AA39" s="1158"/>
      <c r="AB39" s="1158"/>
      <c r="AC39" s="1158"/>
      <c r="AD39" s="1158"/>
      <c r="AE39" s="1158"/>
      <c r="AF39" s="1158"/>
      <c r="AG39" s="1158"/>
      <c r="AH39" s="1158"/>
      <c r="AI39" s="1159"/>
      <c r="AJ39" s="9"/>
    </row>
    <row r="40" spans="1:36">
      <c r="A40" s="6"/>
      <c r="B40" s="1191"/>
      <c r="C40" s="1192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2"/>
      <c r="O40" s="1192"/>
      <c r="P40" s="1192"/>
      <c r="Q40" s="1193"/>
      <c r="R40" s="8"/>
      <c r="S40" s="8"/>
      <c r="T40" s="8"/>
      <c r="U40" s="1157"/>
      <c r="V40" s="1158"/>
      <c r="W40" s="1158"/>
      <c r="X40" s="1158"/>
      <c r="Y40" s="1158"/>
      <c r="Z40" s="1158"/>
      <c r="AA40" s="1158"/>
      <c r="AB40" s="1158"/>
      <c r="AC40" s="1158"/>
      <c r="AD40" s="1158"/>
      <c r="AE40" s="1158"/>
      <c r="AF40" s="1158"/>
      <c r="AG40" s="1158"/>
      <c r="AH40" s="1158"/>
      <c r="AI40" s="1159"/>
      <c r="AJ40" s="9"/>
    </row>
    <row r="41" spans="1:36">
      <c r="A41" s="6"/>
      <c r="B41" s="1191"/>
      <c r="C41" s="1192"/>
      <c r="D41" s="1192"/>
      <c r="E41" s="1192"/>
      <c r="F41" s="1192"/>
      <c r="G41" s="1192"/>
      <c r="H41" s="1192"/>
      <c r="I41" s="1192"/>
      <c r="J41" s="1192"/>
      <c r="K41" s="1192"/>
      <c r="L41" s="1192"/>
      <c r="M41" s="1192"/>
      <c r="N41" s="1192"/>
      <c r="O41" s="1192"/>
      <c r="P41" s="1192"/>
      <c r="Q41" s="1193"/>
      <c r="R41" s="297"/>
      <c r="S41" s="297"/>
      <c r="T41" s="297"/>
      <c r="U41" s="1157"/>
      <c r="V41" s="1158"/>
      <c r="W41" s="1158"/>
      <c r="X41" s="1158"/>
      <c r="Y41" s="1158"/>
      <c r="Z41" s="1158"/>
      <c r="AA41" s="1158"/>
      <c r="AB41" s="1158"/>
      <c r="AC41" s="1158"/>
      <c r="AD41" s="1158"/>
      <c r="AE41" s="1158"/>
      <c r="AF41" s="1158"/>
      <c r="AG41" s="1158"/>
      <c r="AH41" s="1158"/>
      <c r="AI41" s="1159"/>
      <c r="AJ41" s="9"/>
    </row>
    <row r="42" spans="1:36">
      <c r="A42" s="6"/>
      <c r="B42" s="1194"/>
      <c r="C42" s="1195"/>
      <c r="D42" s="1195"/>
      <c r="E42" s="1195"/>
      <c r="F42" s="1195"/>
      <c r="G42" s="1195"/>
      <c r="H42" s="1195"/>
      <c r="I42" s="1195"/>
      <c r="J42" s="1195"/>
      <c r="K42" s="1195"/>
      <c r="L42" s="1195"/>
      <c r="M42" s="1195"/>
      <c r="N42" s="1195"/>
      <c r="O42" s="1195"/>
      <c r="P42" s="1195"/>
      <c r="Q42" s="1196"/>
      <c r="R42" s="8"/>
      <c r="S42" s="8"/>
      <c r="T42" s="8"/>
      <c r="U42" s="1200"/>
      <c r="V42" s="1201"/>
      <c r="W42" s="1201"/>
      <c r="X42" s="1201"/>
      <c r="Y42" s="1201"/>
      <c r="Z42" s="1201"/>
      <c r="AA42" s="1201"/>
      <c r="AB42" s="1201"/>
      <c r="AC42" s="1201"/>
      <c r="AD42" s="1201"/>
      <c r="AE42" s="1201"/>
      <c r="AF42" s="1201"/>
      <c r="AG42" s="1201"/>
      <c r="AH42" s="1201"/>
      <c r="AI42" s="1202"/>
      <c r="AJ42" s="9"/>
    </row>
    <row r="43" spans="1:36">
      <c r="A43" s="6"/>
      <c r="B43" s="1203" t="s">
        <v>123</v>
      </c>
      <c r="C43" s="1203"/>
      <c r="D43" s="1203"/>
      <c r="E43" s="1203"/>
      <c r="F43" s="1203"/>
      <c r="G43" s="1203"/>
      <c r="H43" s="1203"/>
      <c r="I43" s="1203"/>
      <c r="J43" s="1203"/>
      <c r="K43" s="1203"/>
      <c r="L43" s="1203"/>
      <c r="M43" s="1203"/>
      <c r="N43" s="1203"/>
      <c r="O43" s="1203"/>
      <c r="P43" s="1203"/>
      <c r="Q43" s="297"/>
      <c r="R43" s="297"/>
      <c r="S43" s="297"/>
      <c r="T43" s="297"/>
      <c r="U43" s="1204" t="s">
        <v>361</v>
      </c>
      <c r="V43" s="1158"/>
      <c r="W43" s="1158"/>
      <c r="X43" s="1158"/>
      <c r="Y43" s="1158"/>
      <c r="Z43" s="1158"/>
      <c r="AA43" s="1158"/>
      <c r="AB43" s="1158"/>
      <c r="AC43" s="1158"/>
      <c r="AD43" s="1158"/>
      <c r="AE43" s="1158"/>
      <c r="AF43" s="1158"/>
      <c r="AG43" s="1158"/>
      <c r="AH43" s="1158"/>
      <c r="AI43" s="1158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58"/>
      <c r="V44" s="1158"/>
      <c r="W44" s="1158"/>
      <c r="X44" s="1158"/>
      <c r="Y44" s="1158"/>
      <c r="Z44" s="1158"/>
      <c r="AA44" s="1158"/>
      <c r="AB44" s="1158"/>
      <c r="AC44" s="1158"/>
      <c r="AD44" s="1158"/>
      <c r="AE44" s="1158"/>
      <c r="AF44" s="1158"/>
      <c r="AG44" s="1158"/>
      <c r="AH44" s="1158"/>
      <c r="AI44" s="1158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58"/>
      <c r="V45" s="1158"/>
      <c r="W45" s="1158"/>
      <c r="X45" s="1158"/>
      <c r="Y45" s="1158"/>
      <c r="Z45" s="1158"/>
      <c r="AA45" s="1158"/>
      <c r="AB45" s="1158"/>
      <c r="AC45" s="1158"/>
      <c r="AD45" s="1158"/>
      <c r="AE45" s="1158"/>
      <c r="AF45" s="1158"/>
      <c r="AG45" s="1158"/>
      <c r="AH45" s="1158"/>
      <c r="AI45" s="1158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3" t="s">
        <v>358</v>
      </c>
      <c r="B49" s="1184"/>
      <c r="C49" s="1184"/>
      <c r="D49" s="1184"/>
      <c r="E49" s="1184"/>
      <c r="F49" s="1184"/>
      <c r="G49" s="1184"/>
      <c r="H49" s="1184"/>
      <c r="I49" s="1184"/>
      <c r="J49" s="1184"/>
      <c r="K49" s="1184"/>
      <c r="L49" s="1184"/>
      <c r="M49" s="1184"/>
      <c r="N49" s="1184"/>
      <c r="O49" s="1184"/>
      <c r="P49" s="1184"/>
      <c r="Q49" s="1184"/>
      <c r="R49" s="1184"/>
      <c r="S49" s="1184"/>
      <c r="T49" s="1184"/>
      <c r="U49" s="1184"/>
      <c r="V49" s="1184"/>
      <c r="W49" s="1184"/>
      <c r="X49" s="1184"/>
      <c r="Y49" s="1184"/>
      <c r="Z49" s="1184"/>
      <c r="AA49" s="1184"/>
      <c r="AB49" s="1184"/>
      <c r="AC49" s="1184"/>
      <c r="AD49" s="1184"/>
      <c r="AE49" s="1184"/>
      <c r="AF49" s="1184"/>
      <c r="AG49" s="1184"/>
      <c r="AH49" s="1184"/>
      <c r="AI49" s="1184"/>
      <c r="AJ49" s="1185"/>
      <c r="AK49" s="20"/>
    </row>
    <row r="50" spans="1:37">
      <c r="A50" s="1183"/>
      <c r="B50" s="1184"/>
      <c r="C50" s="1184"/>
      <c r="D50" s="1184"/>
      <c r="E50" s="1184"/>
      <c r="F50" s="1184"/>
      <c r="G50" s="1184"/>
      <c r="H50" s="1184"/>
      <c r="I50" s="1184"/>
      <c r="J50" s="1184"/>
      <c r="K50" s="1184"/>
      <c r="L50" s="1184"/>
      <c r="M50" s="1184"/>
      <c r="N50" s="1184"/>
      <c r="O50" s="1184"/>
      <c r="P50" s="1184"/>
      <c r="Q50" s="1184"/>
      <c r="R50" s="1184"/>
      <c r="S50" s="1184"/>
      <c r="T50" s="1184"/>
      <c r="U50" s="1184"/>
      <c r="V50" s="1184"/>
      <c r="W50" s="1184"/>
      <c r="X50" s="1184"/>
      <c r="Y50" s="1184"/>
      <c r="Z50" s="1184"/>
      <c r="AA50" s="1184"/>
      <c r="AB50" s="1184"/>
      <c r="AC50" s="1184"/>
      <c r="AD50" s="1184"/>
      <c r="AE50" s="1184"/>
      <c r="AF50" s="1184"/>
      <c r="AG50" s="1184"/>
      <c r="AH50" s="1184"/>
      <c r="AI50" s="1184"/>
      <c r="AJ50" s="1185"/>
      <c r="AK50" s="20"/>
    </row>
    <row r="51" spans="1:37" ht="16.5" customHeight="1">
      <c r="A51" s="1183" t="s">
        <v>382</v>
      </c>
      <c r="B51" s="1184"/>
      <c r="C51" s="1184"/>
      <c r="D51" s="1184"/>
      <c r="E51" s="1184"/>
      <c r="F51" s="1184"/>
      <c r="G51" s="1184"/>
      <c r="H51" s="1184"/>
      <c r="I51" s="1184"/>
      <c r="J51" s="1184"/>
      <c r="K51" s="1184"/>
      <c r="L51" s="1184"/>
      <c r="M51" s="1184"/>
      <c r="N51" s="1184"/>
      <c r="O51" s="1184"/>
      <c r="P51" s="1184"/>
      <c r="Q51" s="1184"/>
      <c r="R51" s="1184"/>
      <c r="S51" s="1184"/>
      <c r="T51" s="1184"/>
      <c r="U51" s="1184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6"/>
      <c r="C53" s="1186"/>
      <c r="D53" s="1186"/>
      <c r="E53" s="1186"/>
      <c r="F53" s="1186"/>
      <c r="G53" s="1186"/>
      <c r="H53" s="1186"/>
      <c r="I53" s="1186"/>
      <c r="J53" s="1186"/>
      <c r="K53" s="1186"/>
      <c r="L53" s="1186"/>
      <c r="M53" s="1186"/>
      <c r="N53" s="1186"/>
      <c r="O53" s="1186"/>
      <c r="P53" s="1186"/>
      <c r="Q53" s="1186"/>
      <c r="R53" s="1186"/>
      <c r="S53" s="1186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topLeftCell="A53" zoomScale="110" zoomScaleNormal="100" zoomScaleSheetLayoutView="110" zoomScalePageLayoutView="110" workbookViewId="0">
      <selection activeCell="Q73" sqref="Q73:U73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54" t="s">
        <v>339</v>
      </c>
      <c r="AF2" s="1155"/>
      <c r="AG2" s="1155"/>
      <c r="AH2" s="1155"/>
      <c r="AI2" s="1156"/>
      <c r="AJ2" s="371"/>
      <c r="AK2" s="137"/>
    </row>
    <row r="3" spans="1:37" ht="21.75" customHeight="1">
      <c r="A3" s="16"/>
      <c r="B3" s="1216" t="s">
        <v>447</v>
      </c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1216"/>
      <c r="Q3" s="1216"/>
      <c r="R3" s="1216"/>
      <c r="S3" s="1216"/>
      <c r="T3" s="1216"/>
      <c r="U3" s="1216"/>
      <c r="V3" s="1216"/>
      <c r="W3" s="1216"/>
      <c r="X3" s="1216"/>
      <c r="Y3" s="1216"/>
      <c r="Z3" s="1216"/>
      <c r="AA3" s="1216"/>
      <c r="AB3" s="1216"/>
      <c r="AC3" s="1216"/>
      <c r="AD3" s="1216"/>
      <c r="AE3" s="1216"/>
      <c r="AF3" s="1216"/>
      <c r="AG3" s="1216"/>
      <c r="AH3" s="1216"/>
      <c r="AI3" s="1216"/>
      <c r="AJ3" s="1216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08" t="s">
        <v>278</v>
      </c>
      <c r="C8" s="1208"/>
      <c r="D8" s="1208"/>
      <c r="E8" s="1208"/>
      <c r="F8" s="1208"/>
      <c r="G8" s="1208"/>
      <c r="H8" s="1208"/>
      <c r="I8" s="1208"/>
      <c r="J8" s="1208"/>
      <c r="K8" s="1208"/>
      <c r="L8" s="1208"/>
      <c r="M8" s="1208"/>
      <c r="N8" s="1208"/>
      <c r="O8" s="1208"/>
      <c r="P8" s="1208"/>
      <c r="Q8" s="1208"/>
      <c r="R8" s="1208"/>
      <c r="S8" s="1208"/>
      <c r="T8" s="1208"/>
      <c r="U8" s="1208"/>
      <c r="V8" s="1208"/>
      <c r="W8" s="1208"/>
      <c r="X8" s="1208"/>
      <c r="Y8" s="1208"/>
      <c r="Z8" s="1208"/>
      <c r="AA8" s="1208"/>
      <c r="AB8" s="1208"/>
      <c r="AC8" s="1209">
        <v>500000</v>
      </c>
      <c r="AD8" s="1210"/>
      <c r="AE8" s="1210"/>
      <c r="AF8" s="1210"/>
      <c r="AG8" s="1211"/>
      <c r="AH8" s="856" t="s">
        <v>10</v>
      </c>
      <c r="AI8" s="1215"/>
      <c r="AJ8" s="438"/>
      <c r="AK8" s="137"/>
    </row>
    <row r="9" spans="1:37" ht="3" customHeight="1">
      <c r="A9" s="16"/>
      <c r="B9" s="1208"/>
      <c r="C9" s="1208"/>
      <c r="D9" s="1208"/>
      <c r="E9" s="1208"/>
      <c r="F9" s="1208"/>
      <c r="G9" s="1208"/>
      <c r="H9" s="1208"/>
      <c r="I9" s="1208"/>
      <c r="J9" s="1208"/>
      <c r="K9" s="1208"/>
      <c r="L9" s="1208"/>
      <c r="M9" s="1208"/>
      <c r="N9" s="1208"/>
      <c r="O9" s="1208"/>
      <c r="P9" s="1208"/>
      <c r="Q9" s="1208"/>
      <c r="R9" s="1208"/>
      <c r="S9" s="1208"/>
      <c r="T9" s="1208"/>
      <c r="U9" s="1208"/>
      <c r="V9" s="1208"/>
      <c r="W9" s="1208"/>
      <c r="X9" s="1208"/>
      <c r="Y9" s="1208"/>
      <c r="Z9" s="1208"/>
      <c r="AA9" s="1208"/>
      <c r="AB9" s="1208"/>
      <c r="AC9" s="1212"/>
      <c r="AD9" s="1213"/>
      <c r="AE9" s="1213"/>
      <c r="AF9" s="1213"/>
      <c r="AG9" s="1214"/>
      <c r="AJ9" s="326"/>
      <c r="AK9" s="137"/>
    </row>
    <row r="10" spans="1:37" ht="17.25" customHeight="1">
      <c r="A10" s="16"/>
      <c r="B10" s="864" t="s">
        <v>279</v>
      </c>
      <c r="C10" s="864"/>
      <c r="D10" s="864"/>
      <c r="E10" s="864"/>
      <c r="F10" s="864"/>
      <c r="G10" s="864"/>
      <c r="H10" s="864"/>
      <c r="I10" s="864"/>
      <c r="J10" s="864"/>
      <c r="K10" s="864"/>
      <c r="L10" s="864"/>
      <c r="M10" s="864"/>
      <c r="N10" s="864"/>
      <c r="O10" s="864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955" t="s">
        <v>263</v>
      </c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7"/>
      <c r="AK12" s="137"/>
    </row>
    <row r="13" spans="1:37" ht="40.5" customHeight="1">
      <c r="A13" s="16"/>
      <c r="B13" s="1227" t="s">
        <v>264</v>
      </c>
      <c r="C13" s="1227"/>
      <c r="D13" s="1227"/>
      <c r="E13" s="1227"/>
      <c r="F13" s="1227"/>
      <c r="G13" s="1227"/>
      <c r="H13" s="1227"/>
      <c r="I13" s="1227" t="s">
        <v>265</v>
      </c>
      <c r="J13" s="1227"/>
      <c r="K13" s="1227"/>
      <c r="L13" s="1227" t="s">
        <v>266</v>
      </c>
      <c r="M13" s="1227"/>
      <c r="N13" s="1227"/>
      <c r="O13" s="1227"/>
      <c r="P13" s="1227"/>
      <c r="Q13" s="1227" t="s">
        <v>267</v>
      </c>
      <c r="R13" s="1228"/>
      <c r="S13" s="1228"/>
      <c r="T13" s="1228"/>
      <c r="U13" s="1228"/>
      <c r="V13" s="1227" t="s">
        <v>378</v>
      </c>
      <c r="W13" s="1228"/>
      <c r="X13" s="1228"/>
      <c r="Y13" s="1228"/>
      <c r="Z13" s="1228"/>
      <c r="AA13" s="1228"/>
      <c r="AB13" s="1229" t="s">
        <v>268</v>
      </c>
      <c r="AC13" s="1229"/>
      <c r="AD13" s="1229"/>
      <c r="AE13" s="1229"/>
      <c r="AF13" s="1229"/>
      <c r="AG13" s="1227" t="s">
        <v>269</v>
      </c>
      <c r="AH13" s="1227"/>
      <c r="AI13" s="1227"/>
      <c r="AJ13" s="1227"/>
      <c r="AK13" s="137"/>
    </row>
    <row r="14" spans="1:37" ht="18.75" customHeight="1">
      <c r="A14" s="16"/>
      <c r="B14" s="1217" t="s">
        <v>386</v>
      </c>
      <c r="C14" s="1218"/>
      <c r="D14" s="1218"/>
      <c r="E14" s="1218"/>
      <c r="F14" s="1218"/>
      <c r="G14" s="1218"/>
      <c r="H14" s="1218"/>
      <c r="I14" s="1218"/>
      <c r="J14" s="1218"/>
      <c r="K14" s="1218"/>
      <c r="L14" s="1218"/>
      <c r="M14" s="1218"/>
      <c r="N14" s="1218"/>
      <c r="O14" s="1218"/>
      <c r="P14" s="1218"/>
      <c r="Q14" s="1218"/>
      <c r="R14" s="1218"/>
      <c r="S14" s="1218"/>
      <c r="T14" s="1218"/>
      <c r="U14" s="1218"/>
      <c r="V14" s="1218"/>
      <c r="W14" s="1218"/>
      <c r="X14" s="1218"/>
      <c r="Y14" s="1218"/>
      <c r="Z14" s="1218"/>
      <c r="AA14" s="1218"/>
      <c r="AB14" s="1218"/>
      <c r="AC14" s="1218"/>
      <c r="AD14" s="1218"/>
      <c r="AE14" s="1218"/>
      <c r="AF14" s="1218"/>
      <c r="AG14" s="1218"/>
      <c r="AH14" s="1218"/>
      <c r="AI14" s="1218"/>
      <c r="AJ14" s="1219"/>
      <c r="AK14" s="137"/>
    </row>
    <row r="15" spans="1:37" ht="40.5" customHeight="1">
      <c r="A15" s="16"/>
      <c r="B15" s="1220"/>
      <c r="C15" s="1220"/>
      <c r="D15" s="1220"/>
      <c r="E15" s="1220"/>
      <c r="F15" s="1220"/>
      <c r="G15" s="1220"/>
      <c r="H15" s="1220"/>
      <c r="I15" s="1221"/>
      <c r="J15" s="1221"/>
      <c r="K15" s="1221"/>
      <c r="L15" s="1220"/>
      <c r="M15" s="1220"/>
      <c r="N15" s="1220"/>
      <c r="O15" s="1220"/>
      <c r="P15" s="1220"/>
      <c r="Q15" s="1222" t="s">
        <v>387</v>
      </c>
      <c r="R15" s="1222"/>
      <c r="S15" s="1222"/>
      <c r="T15" s="1222"/>
      <c r="U15" s="1222"/>
      <c r="V15" s="1223" t="s">
        <v>129</v>
      </c>
      <c r="W15" s="1223"/>
      <c r="X15" s="1223"/>
      <c r="Y15" s="1223"/>
      <c r="Z15" s="1223"/>
      <c r="AA15" s="1223"/>
      <c r="AB15" s="1224" t="s">
        <v>73</v>
      </c>
      <c r="AC15" s="1225"/>
      <c r="AD15" s="1225"/>
      <c r="AE15" s="1225"/>
      <c r="AF15" s="1225"/>
      <c r="AG15" s="1226">
        <v>0</v>
      </c>
      <c r="AH15" s="1226"/>
      <c r="AI15" s="1226"/>
      <c r="AJ15" s="1226"/>
      <c r="AK15" s="137"/>
    </row>
    <row r="16" spans="1:37" ht="39" customHeight="1">
      <c r="A16" s="16"/>
      <c r="B16" s="1220"/>
      <c r="C16" s="1220"/>
      <c r="D16" s="1220"/>
      <c r="E16" s="1220"/>
      <c r="F16" s="1220"/>
      <c r="G16" s="1220"/>
      <c r="H16" s="1220"/>
      <c r="I16" s="1221"/>
      <c r="J16" s="1221"/>
      <c r="K16" s="1221"/>
      <c r="L16" s="1220"/>
      <c r="M16" s="1220"/>
      <c r="N16" s="1220"/>
      <c r="O16" s="1220"/>
      <c r="P16" s="1220"/>
      <c r="Q16" s="1222" t="s">
        <v>388</v>
      </c>
      <c r="R16" s="1222"/>
      <c r="S16" s="1222"/>
      <c r="T16" s="1222"/>
      <c r="U16" s="1222"/>
      <c r="V16" s="1223"/>
      <c r="W16" s="1223"/>
      <c r="X16" s="1223"/>
      <c r="Y16" s="1223"/>
      <c r="Z16" s="1223"/>
      <c r="AA16" s="1223"/>
      <c r="AB16" s="1224" t="s">
        <v>73</v>
      </c>
      <c r="AC16" s="1225"/>
      <c r="AD16" s="1225"/>
      <c r="AE16" s="1225"/>
      <c r="AF16" s="1225"/>
      <c r="AG16" s="1226">
        <v>0</v>
      </c>
      <c r="AH16" s="1226"/>
      <c r="AI16" s="1226"/>
      <c r="AJ16" s="1226"/>
      <c r="AK16" s="137"/>
    </row>
    <row r="17" spans="1:37" ht="18.75" customHeight="1">
      <c r="A17" s="16"/>
      <c r="B17" s="1217" t="s">
        <v>389</v>
      </c>
      <c r="C17" s="1218"/>
      <c r="D17" s="1218"/>
      <c r="E17" s="1218"/>
      <c r="F17" s="1218"/>
      <c r="G17" s="1218"/>
      <c r="H17" s="1218"/>
      <c r="I17" s="1218"/>
      <c r="J17" s="1218"/>
      <c r="K17" s="1218"/>
      <c r="L17" s="1218"/>
      <c r="M17" s="1218"/>
      <c r="N17" s="1218"/>
      <c r="O17" s="1218"/>
      <c r="P17" s="1218"/>
      <c r="Q17" s="1218"/>
      <c r="R17" s="1218"/>
      <c r="S17" s="1218"/>
      <c r="T17" s="1218"/>
      <c r="U17" s="1218"/>
      <c r="V17" s="1218"/>
      <c r="W17" s="1218"/>
      <c r="X17" s="1218"/>
      <c r="Y17" s="1218"/>
      <c r="Z17" s="1218"/>
      <c r="AA17" s="1218"/>
      <c r="AB17" s="1218"/>
      <c r="AC17" s="1218"/>
      <c r="AD17" s="1218"/>
      <c r="AE17" s="1218"/>
      <c r="AF17" s="1218"/>
      <c r="AG17" s="1218"/>
      <c r="AH17" s="1218"/>
      <c r="AI17" s="1218"/>
      <c r="AJ17" s="1219"/>
      <c r="AK17" s="137"/>
    </row>
    <row r="18" spans="1:37" ht="18.75" customHeight="1">
      <c r="A18" s="16"/>
      <c r="B18" s="1220"/>
      <c r="C18" s="1220"/>
      <c r="D18" s="1220"/>
      <c r="E18" s="1220"/>
      <c r="F18" s="1220"/>
      <c r="G18" s="1220"/>
      <c r="H18" s="1220"/>
      <c r="I18" s="1230"/>
      <c r="J18" s="1230"/>
      <c r="K18" s="1230"/>
      <c r="L18" s="1223"/>
      <c r="M18" s="1223"/>
      <c r="N18" s="1223"/>
      <c r="O18" s="1223"/>
      <c r="P18" s="1223"/>
      <c r="Q18" s="1222" t="s">
        <v>390</v>
      </c>
      <c r="R18" s="1222"/>
      <c r="S18" s="1222"/>
      <c r="T18" s="1222"/>
      <c r="U18" s="1222"/>
      <c r="V18" s="1220"/>
      <c r="W18" s="1220"/>
      <c r="X18" s="1220"/>
      <c r="Y18" s="1220"/>
      <c r="Z18" s="1220"/>
      <c r="AA18" s="1220"/>
      <c r="AB18" s="1224" t="s">
        <v>73</v>
      </c>
      <c r="AC18" s="1225"/>
      <c r="AD18" s="1225"/>
      <c r="AE18" s="1225"/>
      <c r="AF18" s="1225"/>
      <c r="AG18" s="1226">
        <v>0</v>
      </c>
      <c r="AH18" s="1226"/>
      <c r="AI18" s="1226"/>
      <c r="AJ18" s="1226"/>
      <c r="AK18" s="137"/>
    </row>
    <row r="19" spans="1:37" ht="18.75" customHeight="1">
      <c r="A19" s="16"/>
      <c r="B19" s="1220"/>
      <c r="C19" s="1220"/>
      <c r="D19" s="1220"/>
      <c r="E19" s="1220"/>
      <c r="F19" s="1220"/>
      <c r="G19" s="1220"/>
      <c r="H19" s="1220"/>
      <c r="I19" s="1230"/>
      <c r="J19" s="1230"/>
      <c r="K19" s="1230"/>
      <c r="L19" s="1223"/>
      <c r="M19" s="1223"/>
      <c r="N19" s="1223"/>
      <c r="O19" s="1223"/>
      <c r="P19" s="1223"/>
      <c r="Q19" s="1222" t="s">
        <v>390</v>
      </c>
      <c r="R19" s="1222"/>
      <c r="S19" s="1222"/>
      <c r="T19" s="1222"/>
      <c r="U19" s="1222"/>
      <c r="V19" s="1220"/>
      <c r="W19" s="1220"/>
      <c r="X19" s="1220"/>
      <c r="Y19" s="1220"/>
      <c r="Z19" s="1220"/>
      <c r="AA19" s="1220"/>
      <c r="AB19" s="1224" t="s">
        <v>73</v>
      </c>
      <c r="AC19" s="1225"/>
      <c r="AD19" s="1225"/>
      <c r="AE19" s="1225"/>
      <c r="AF19" s="1225"/>
      <c r="AG19" s="1226">
        <v>0</v>
      </c>
      <c r="AH19" s="1226"/>
      <c r="AI19" s="1226"/>
      <c r="AJ19" s="1226"/>
      <c r="AK19" s="137"/>
    </row>
    <row r="20" spans="1:37" ht="18.75" customHeight="1">
      <c r="A20" s="16"/>
      <c r="B20" s="1231" t="s">
        <v>391</v>
      </c>
      <c r="C20" s="1232"/>
      <c r="D20" s="1232"/>
      <c r="E20" s="1232"/>
      <c r="F20" s="1232"/>
      <c r="G20" s="1232"/>
      <c r="H20" s="1232"/>
      <c r="I20" s="1232"/>
      <c r="J20" s="1232"/>
      <c r="K20" s="1232"/>
      <c r="L20" s="1232"/>
      <c r="M20" s="1232"/>
      <c r="N20" s="1232"/>
      <c r="O20" s="1232"/>
      <c r="P20" s="1232"/>
      <c r="Q20" s="1232"/>
      <c r="R20" s="1232"/>
      <c r="S20" s="1232"/>
      <c r="T20" s="1232"/>
      <c r="U20" s="1232"/>
      <c r="V20" s="1232"/>
      <c r="W20" s="1232"/>
      <c r="X20" s="1232"/>
      <c r="Y20" s="1232"/>
      <c r="Z20" s="1232"/>
      <c r="AA20" s="1232"/>
      <c r="AB20" s="1232"/>
      <c r="AC20" s="1232"/>
      <c r="AD20" s="1232"/>
      <c r="AE20" s="1232"/>
      <c r="AF20" s="1232"/>
      <c r="AG20" s="1232"/>
      <c r="AH20" s="1232"/>
      <c r="AI20" s="1232"/>
      <c r="AJ20" s="1233"/>
      <c r="AK20" s="137"/>
    </row>
    <row r="21" spans="1:37" ht="18.75" customHeight="1">
      <c r="A21" s="16"/>
      <c r="B21" s="1220" t="s">
        <v>129</v>
      </c>
      <c r="C21" s="1220"/>
      <c r="D21" s="1220"/>
      <c r="E21" s="1220"/>
      <c r="F21" s="1220"/>
      <c r="G21" s="1220"/>
      <c r="H21" s="1220"/>
      <c r="I21" s="1221" t="s">
        <v>129</v>
      </c>
      <c r="J21" s="1221"/>
      <c r="K21" s="1221"/>
      <c r="L21" s="1220" t="s">
        <v>129</v>
      </c>
      <c r="M21" s="1220"/>
      <c r="N21" s="1220"/>
      <c r="O21" s="1220"/>
      <c r="P21" s="1220"/>
      <c r="Q21" s="1222" t="s">
        <v>392</v>
      </c>
      <c r="R21" s="1222"/>
      <c r="S21" s="1222"/>
      <c r="T21" s="1222"/>
      <c r="U21" s="1222"/>
      <c r="V21" s="1234" t="s">
        <v>129</v>
      </c>
      <c r="W21" s="1234"/>
      <c r="X21" s="1234"/>
      <c r="Y21" s="1234"/>
      <c r="Z21" s="1234"/>
      <c r="AA21" s="1234"/>
      <c r="AB21" s="1224" t="s">
        <v>73</v>
      </c>
      <c r="AC21" s="1225"/>
      <c r="AD21" s="1225"/>
      <c r="AE21" s="1225"/>
      <c r="AF21" s="1225"/>
      <c r="AG21" s="1226">
        <v>0</v>
      </c>
      <c r="AH21" s="1226"/>
      <c r="AI21" s="1226"/>
      <c r="AJ21" s="1226"/>
      <c r="AK21" s="137"/>
    </row>
    <row r="22" spans="1:37" ht="18.75" customHeight="1">
      <c r="A22" s="16"/>
      <c r="B22" s="1220" t="s">
        <v>129</v>
      </c>
      <c r="C22" s="1220"/>
      <c r="D22" s="1220"/>
      <c r="E22" s="1220"/>
      <c r="F22" s="1220"/>
      <c r="G22" s="1220"/>
      <c r="H22" s="1220"/>
      <c r="I22" s="1221" t="s">
        <v>129</v>
      </c>
      <c r="J22" s="1221"/>
      <c r="K22" s="1221"/>
      <c r="L22" s="1220" t="s">
        <v>129</v>
      </c>
      <c r="M22" s="1220"/>
      <c r="N22" s="1220"/>
      <c r="O22" s="1220"/>
      <c r="P22" s="1220"/>
      <c r="Q22" s="1222" t="s">
        <v>393</v>
      </c>
      <c r="R22" s="1222"/>
      <c r="S22" s="1222"/>
      <c r="T22" s="1222"/>
      <c r="U22" s="1222"/>
      <c r="V22" s="1234" t="s">
        <v>129</v>
      </c>
      <c r="W22" s="1234"/>
      <c r="X22" s="1234"/>
      <c r="Y22" s="1234"/>
      <c r="Z22" s="1234"/>
      <c r="AA22" s="1234"/>
      <c r="AB22" s="1224" t="s">
        <v>73</v>
      </c>
      <c r="AC22" s="1225"/>
      <c r="AD22" s="1225"/>
      <c r="AE22" s="1225"/>
      <c r="AF22" s="1225"/>
      <c r="AG22" s="1226">
        <v>0</v>
      </c>
      <c r="AH22" s="1226"/>
      <c r="AI22" s="1226"/>
      <c r="AJ22" s="1226"/>
      <c r="AK22" s="137"/>
    </row>
    <row r="23" spans="1:37" ht="18.75" customHeight="1">
      <c r="A23" s="16"/>
      <c r="B23" s="1235" t="s">
        <v>394</v>
      </c>
      <c r="C23" s="1235"/>
      <c r="D23" s="1235"/>
      <c r="E23" s="1235"/>
      <c r="F23" s="1235"/>
      <c r="G23" s="1235"/>
      <c r="H23" s="1235"/>
      <c r="I23" s="1235"/>
      <c r="J23" s="1235"/>
      <c r="K23" s="1235"/>
      <c r="L23" s="1235"/>
      <c r="M23" s="1235"/>
      <c r="N23" s="1235"/>
      <c r="O23" s="1235"/>
      <c r="P23" s="1235"/>
      <c r="Q23" s="1235"/>
      <c r="R23" s="1235"/>
      <c r="S23" s="1235"/>
      <c r="T23" s="1235"/>
      <c r="U23" s="1235"/>
      <c r="V23" s="1235"/>
      <c r="W23" s="1235"/>
      <c r="X23" s="1235"/>
      <c r="Y23" s="1235"/>
      <c r="Z23" s="1235"/>
      <c r="AA23" s="1235"/>
      <c r="AB23" s="1235"/>
      <c r="AC23" s="1235"/>
      <c r="AD23" s="1235"/>
      <c r="AE23" s="1235"/>
      <c r="AF23" s="1235"/>
      <c r="AG23" s="1235"/>
      <c r="AH23" s="1235"/>
      <c r="AI23" s="1235"/>
      <c r="AJ23" s="1235"/>
      <c r="AK23" s="137"/>
    </row>
    <row r="24" spans="1:37" ht="18.75" customHeight="1">
      <c r="A24" s="16"/>
      <c r="B24" s="1220" t="s">
        <v>129</v>
      </c>
      <c r="C24" s="1220"/>
      <c r="D24" s="1220"/>
      <c r="E24" s="1220"/>
      <c r="F24" s="1220"/>
      <c r="G24" s="1220"/>
      <c r="H24" s="1220"/>
      <c r="I24" s="1230" t="s">
        <v>129</v>
      </c>
      <c r="J24" s="1230"/>
      <c r="K24" s="1230"/>
      <c r="L24" s="1223" t="s">
        <v>129</v>
      </c>
      <c r="M24" s="1223"/>
      <c r="N24" s="1223"/>
      <c r="O24" s="1223"/>
      <c r="P24" s="1223"/>
      <c r="Q24" s="1222" t="s">
        <v>395</v>
      </c>
      <c r="R24" s="1222"/>
      <c r="S24" s="1222"/>
      <c r="T24" s="1222"/>
      <c r="U24" s="1222"/>
      <c r="V24" s="1220" t="s">
        <v>129</v>
      </c>
      <c r="W24" s="1220"/>
      <c r="X24" s="1220"/>
      <c r="Y24" s="1220"/>
      <c r="Z24" s="1220"/>
      <c r="AA24" s="1220"/>
      <c r="AB24" s="1224" t="s">
        <v>73</v>
      </c>
      <c r="AC24" s="1225"/>
      <c r="AD24" s="1225"/>
      <c r="AE24" s="1225"/>
      <c r="AF24" s="1225"/>
      <c r="AG24" s="1226">
        <v>0</v>
      </c>
      <c r="AH24" s="1226"/>
      <c r="AI24" s="1226"/>
      <c r="AJ24" s="1226"/>
      <c r="AK24" s="137"/>
    </row>
    <row r="25" spans="1:37" ht="43.5" customHeight="1">
      <c r="A25" s="16"/>
      <c r="B25" s="1236" t="s">
        <v>280</v>
      </c>
      <c r="C25" s="1236"/>
      <c r="D25" s="961" t="s">
        <v>270</v>
      </c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  <c r="Z25" s="961"/>
      <c r="AA25" s="961"/>
      <c r="AB25" s="961"/>
      <c r="AC25" s="961"/>
      <c r="AD25" s="961"/>
      <c r="AE25" s="961"/>
      <c r="AF25" s="961"/>
      <c r="AG25" s="1226">
        <v>0</v>
      </c>
      <c r="AH25" s="1226"/>
      <c r="AI25" s="1226"/>
      <c r="AJ25" s="1226"/>
      <c r="AK25" s="137"/>
    </row>
    <row r="26" spans="1:37" ht="22.5" customHeight="1">
      <c r="A26" s="16"/>
      <c r="B26" s="1236" t="s">
        <v>281</v>
      </c>
      <c r="C26" s="1236"/>
      <c r="D26" s="961" t="s">
        <v>271</v>
      </c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  <c r="Z26" s="961"/>
      <c r="AA26" s="961"/>
      <c r="AB26" s="961"/>
      <c r="AC26" s="961"/>
      <c r="AD26" s="961"/>
      <c r="AE26" s="961"/>
      <c r="AF26" s="961"/>
      <c r="AG26" s="1226">
        <v>0</v>
      </c>
      <c r="AH26" s="1226"/>
      <c r="AI26" s="1226"/>
      <c r="AJ26" s="1226"/>
      <c r="AK26" s="137"/>
    </row>
    <row r="27" spans="1:37" ht="36.75" customHeight="1">
      <c r="A27" s="16"/>
      <c r="B27" s="1236" t="s">
        <v>282</v>
      </c>
      <c r="C27" s="1236"/>
      <c r="D27" s="961" t="s">
        <v>374</v>
      </c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  <c r="Z27" s="961"/>
      <c r="AA27" s="961"/>
      <c r="AB27" s="961"/>
      <c r="AC27" s="961"/>
      <c r="AD27" s="961"/>
      <c r="AE27" s="961"/>
      <c r="AF27" s="961"/>
      <c r="AG27" s="1226">
        <v>0</v>
      </c>
      <c r="AH27" s="1226"/>
      <c r="AI27" s="1226"/>
      <c r="AJ27" s="1226"/>
      <c r="AK27" s="137"/>
    </row>
    <row r="28" spans="1:37" ht="14.25" customHeight="1">
      <c r="A28" s="16"/>
      <c r="B28" s="1236" t="s">
        <v>283</v>
      </c>
      <c r="C28" s="1236"/>
      <c r="D28" s="1237" t="s">
        <v>272</v>
      </c>
      <c r="E28" s="1237"/>
      <c r="F28" s="1237"/>
      <c r="G28" s="1237"/>
      <c r="H28" s="1237"/>
      <c r="I28" s="1237"/>
      <c r="J28" s="1237"/>
      <c r="K28" s="1237"/>
      <c r="L28" s="1237"/>
      <c r="M28" s="1237"/>
      <c r="N28" s="1237"/>
      <c r="O28" s="1237"/>
      <c r="P28" s="1237"/>
      <c r="Q28" s="1237"/>
      <c r="R28" s="1237"/>
      <c r="S28" s="1237"/>
      <c r="T28" s="1237"/>
      <c r="U28" s="1237"/>
      <c r="V28" s="1237"/>
      <c r="W28" s="1237"/>
      <c r="X28" s="1237"/>
      <c r="Y28" s="1237"/>
      <c r="Z28" s="1237"/>
      <c r="AA28" s="1237"/>
      <c r="AB28" s="1237"/>
      <c r="AC28" s="1237"/>
      <c r="AD28" s="1237"/>
      <c r="AE28" s="1237"/>
      <c r="AF28" s="1237"/>
      <c r="AG28" s="1226">
        <v>0</v>
      </c>
      <c r="AH28" s="1226"/>
      <c r="AI28" s="1226"/>
      <c r="AJ28" s="1226"/>
      <c r="AK28" s="137"/>
    </row>
    <row r="29" spans="1:37" ht="14.25" customHeight="1">
      <c r="A29" s="16"/>
      <c r="B29" s="1247" t="s">
        <v>284</v>
      </c>
      <c r="C29" s="1248"/>
      <c r="D29" s="978" t="s">
        <v>375</v>
      </c>
      <c r="E29" s="979"/>
      <c r="F29" s="979"/>
      <c r="G29" s="979"/>
      <c r="H29" s="979"/>
      <c r="I29" s="979"/>
      <c r="J29" s="979"/>
      <c r="K29" s="979"/>
      <c r="L29" s="979"/>
      <c r="M29" s="979"/>
      <c r="N29" s="1253"/>
      <c r="O29" s="1256"/>
      <c r="P29" s="1257"/>
      <c r="Q29" s="1258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2" t="s">
        <v>273</v>
      </c>
      <c r="AF29" s="1263"/>
      <c r="AG29" s="1266">
        <v>0</v>
      </c>
      <c r="AH29" s="1267"/>
      <c r="AI29" s="1267"/>
      <c r="AJ29" s="1268"/>
      <c r="AK29" s="137"/>
    </row>
    <row r="30" spans="1:37" ht="14.25" customHeight="1">
      <c r="A30" s="16"/>
      <c r="B30" s="1249"/>
      <c r="C30" s="1250"/>
      <c r="D30" s="1001"/>
      <c r="E30" s="783"/>
      <c r="F30" s="783"/>
      <c r="G30" s="783"/>
      <c r="H30" s="783"/>
      <c r="I30" s="783"/>
      <c r="J30" s="783"/>
      <c r="K30" s="783"/>
      <c r="L30" s="783"/>
      <c r="M30" s="783"/>
      <c r="N30" s="1254"/>
      <c r="O30" s="1256"/>
      <c r="P30" s="1257"/>
      <c r="Q30" s="1258"/>
      <c r="R30" s="1272" t="s">
        <v>274</v>
      </c>
      <c r="S30" s="1273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64"/>
      <c r="AF30" s="1265"/>
      <c r="AG30" s="1269"/>
      <c r="AH30" s="1270"/>
      <c r="AI30" s="1270"/>
      <c r="AJ30" s="1271"/>
      <c r="AK30" s="137"/>
    </row>
    <row r="31" spans="1:37" ht="14.25" customHeight="1">
      <c r="A31" s="16"/>
      <c r="B31" s="1251"/>
      <c r="C31" s="1252"/>
      <c r="D31" s="982"/>
      <c r="E31" s="983"/>
      <c r="F31" s="983"/>
      <c r="G31" s="983"/>
      <c r="H31" s="983"/>
      <c r="I31" s="983"/>
      <c r="J31" s="983"/>
      <c r="K31" s="983"/>
      <c r="L31" s="983"/>
      <c r="M31" s="983"/>
      <c r="N31" s="1255"/>
      <c r="O31" s="1259"/>
      <c r="P31" s="1260"/>
      <c r="Q31" s="1261"/>
      <c r="R31" s="1274"/>
      <c r="S31" s="1275"/>
      <c r="T31" s="1276" t="s">
        <v>78</v>
      </c>
      <c r="U31" s="1276"/>
      <c r="V31" s="1276"/>
      <c r="W31" s="1276"/>
      <c r="X31" s="1276"/>
      <c r="Y31" s="1276"/>
      <c r="Z31" s="1276"/>
      <c r="AA31" s="1276"/>
      <c r="AB31" s="1276"/>
      <c r="AC31" s="1276"/>
      <c r="AD31" s="71"/>
      <c r="AE31" s="1277" t="s">
        <v>7</v>
      </c>
      <c r="AF31" s="1278"/>
      <c r="AG31" s="1226">
        <v>0</v>
      </c>
      <c r="AH31" s="1226"/>
      <c r="AI31" s="1226"/>
      <c r="AJ31" s="1226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38" t="s">
        <v>396</v>
      </c>
      <c r="B33" s="1239"/>
      <c r="C33" s="1239"/>
      <c r="D33" s="1239"/>
      <c r="E33" s="1239"/>
      <c r="F33" s="1239"/>
      <c r="G33" s="1239"/>
      <c r="H33" s="1239"/>
      <c r="I33" s="1239"/>
      <c r="J33" s="1239"/>
      <c r="K33" s="1239"/>
      <c r="L33" s="1239"/>
      <c r="M33" s="1239"/>
      <c r="N33" s="1239"/>
      <c r="O33" s="1239"/>
      <c r="P33" s="1239"/>
      <c r="Q33" s="1239"/>
      <c r="R33" s="1239"/>
      <c r="S33" s="1239"/>
      <c r="T33" s="1239"/>
      <c r="U33" s="1239"/>
      <c r="V33" s="1239"/>
      <c r="W33" s="1239"/>
      <c r="X33" s="1239"/>
      <c r="Y33" s="1239"/>
      <c r="Z33" s="1239"/>
      <c r="AA33" s="1239"/>
      <c r="AB33" s="1239"/>
      <c r="AC33" s="1239"/>
      <c r="AD33" s="1239"/>
      <c r="AE33" s="1239"/>
      <c r="AF33" s="1239"/>
      <c r="AG33" s="1239"/>
      <c r="AH33" s="1239"/>
      <c r="AI33" s="1239"/>
      <c r="AJ33" s="1239"/>
      <c r="AK33" s="1240"/>
    </row>
    <row r="34" spans="1:37" ht="21.75" customHeight="1">
      <c r="A34" s="1241" t="s">
        <v>397</v>
      </c>
      <c r="B34" s="1242"/>
      <c r="C34" s="1242"/>
      <c r="D34" s="1242"/>
      <c r="E34" s="1242"/>
      <c r="F34" s="1242"/>
      <c r="G34" s="1242"/>
      <c r="H34" s="1242"/>
      <c r="I34" s="1242"/>
      <c r="J34" s="1242"/>
      <c r="K34" s="1242"/>
      <c r="L34" s="1242"/>
      <c r="M34" s="1242"/>
      <c r="N34" s="1242"/>
      <c r="O34" s="1242"/>
      <c r="P34" s="1242"/>
      <c r="Q34" s="1242"/>
      <c r="R34" s="1242"/>
      <c r="S34" s="1242"/>
      <c r="T34" s="1242"/>
      <c r="U34" s="1242"/>
      <c r="V34" s="1242"/>
      <c r="W34" s="1242"/>
      <c r="X34" s="1242"/>
      <c r="Y34" s="1242"/>
      <c r="Z34" s="1242"/>
      <c r="AA34" s="1242"/>
      <c r="AB34" s="1242"/>
      <c r="AC34" s="1242"/>
      <c r="AD34" s="1242"/>
      <c r="AE34" s="1242"/>
      <c r="AF34" s="1242"/>
      <c r="AG34" s="1242"/>
      <c r="AH34" s="1242"/>
      <c r="AI34" s="1242"/>
      <c r="AJ34" s="1242"/>
      <c r="AK34" s="1243"/>
    </row>
    <row r="35" spans="1:37" ht="21" customHeight="1">
      <c r="A35" s="1244" t="s">
        <v>398</v>
      </c>
      <c r="B35" s="1245"/>
      <c r="C35" s="1245"/>
      <c r="D35" s="1245"/>
      <c r="E35" s="1245"/>
      <c r="F35" s="1245"/>
      <c r="G35" s="1245"/>
      <c r="H35" s="1245"/>
      <c r="I35" s="1245"/>
      <c r="J35" s="1245"/>
      <c r="K35" s="1245"/>
      <c r="L35" s="1245"/>
      <c r="M35" s="1245"/>
      <c r="N35" s="1245"/>
      <c r="O35" s="1245"/>
      <c r="P35" s="1245"/>
      <c r="Q35" s="1245"/>
      <c r="R35" s="1245"/>
      <c r="S35" s="1245"/>
      <c r="T35" s="1245"/>
      <c r="U35" s="1245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5"/>
      <c r="AF35" s="1245"/>
      <c r="AG35" s="1245"/>
      <c r="AH35" s="1245"/>
      <c r="AI35" s="1245"/>
      <c r="AJ35" s="1245"/>
      <c r="AK35" s="1246"/>
    </row>
    <row r="36" spans="1:37" ht="21.75" customHeight="1">
      <c r="A36" s="1244" t="s">
        <v>399</v>
      </c>
      <c r="B36" s="1245"/>
      <c r="C36" s="1245"/>
      <c r="D36" s="1245"/>
      <c r="E36" s="1245"/>
      <c r="F36" s="1245"/>
      <c r="G36" s="1245"/>
      <c r="H36" s="1245"/>
      <c r="I36" s="1245"/>
      <c r="J36" s="1245"/>
      <c r="K36" s="1245"/>
      <c r="L36" s="1245"/>
      <c r="M36" s="1245"/>
      <c r="N36" s="1245"/>
      <c r="O36" s="1245"/>
      <c r="P36" s="1245"/>
      <c r="Q36" s="1245"/>
      <c r="R36" s="1245"/>
      <c r="S36" s="1245"/>
      <c r="T36" s="1245"/>
      <c r="U36" s="1245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5"/>
      <c r="AF36" s="1245"/>
      <c r="AG36" s="1245"/>
      <c r="AH36" s="1245"/>
      <c r="AI36" s="1245"/>
      <c r="AJ36" s="1245"/>
      <c r="AK36" s="1246"/>
    </row>
    <row r="37" spans="1:37" ht="20.25" customHeight="1">
      <c r="A37" s="1244" t="s">
        <v>400</v>
      </c>
      <c r="B37" s="1245"/>
      <c r="C37" s="1245"/>
      <c r="D37" s="1245"/>
      <c r="E37" s="1245"/>
      <c r="F37" s="1245"/>
      <c r="G37" s="1245"/>
      <c r="H37" s="1245"/>
      <c r="I37" s="1245"/>
      <c r="J37" s="1245"/>
      <c r="K37" s="1245"/>
      <c r="L37" s="1245"/>
      <c r="M37" s="1245"/>
      <c r="N37" s="1245"/>
      <c r="O37" s="1245"/>
      <c r="P37" s="1245"/>
      <c r="Q37" s="1245"/>
      <c r="R37" s="1245"/>
      <c r="S37" s="1245"/>
      <c r="T37" s="1245"/>
      <c r="U37" s="1245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5"/>
      <c r="AF37" s="1245"/>
      <c r="AG37" s="1245"/>
      <c r="AH37" s="1245"/>
      <c r="AI37" s="1245"/>
      <c r="AJ37" s="1245"/>
      <c r="AK37" s="1246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08" t="s">
        <v>285</v>
      </c>
      <c r="C42" s="1208"/>
      <c r="D42" s="1208"/>
      <c r="E42" s="1208"/>
      <c r="F42" s="1208"/>
      <c r="G42" s="1208"/>
      <c r="H42" s="1208"/>
      <c r="I42" s="1208"/>
      <c r="J42" s="1208"/>
      <c r="K42" s="1208"/>
      <c r="L42" s="1208"/>
      <c r="M42" s="1208"/>
      <c r="N42" s="1208"/>
      <c r="O42" s="1208"/>
      <c r="P42" s="1208"/>
      <c r="Q42" s="1208"/>
      <c r="R42" s="1208"/>
      <c r="S42" s="1208"/>
      <c r="T42" s="1208"/>
      <c r="U42" s="1208"/>
      <c r="V42" s="1208"/>
      <c r="W42" s="1208"/>
      <c r="X42" s="1208"/>
      <c r="Y42" s="1208"/>
      <c r="Z42" s="1208"/>
      <c r="AA42" s="1208"/>
      <c r="AB42" s="1208"/>
      <c r="AC42" s="1209">
        <v>200000</v>
      </c>
      <c r="AD42" s="1210"/>
      <c r="AE42" s="1210"/>
      <c r="AF42" s="1210"/>
      <c r="AG42" s="1211"/>
      <c r="AH42" s="856" t="s">
        <v>10</v>
      </c>
      <c r="AI42" s="1215"/>
      <c r="AJ42" s="438"/>
      <c r="AK42" s="137"/>
    </row>
    <row r="43" spans="1:37" ht="3" customHeight="1">
      <c r="A43" s="16"/>
      <c r="B43" s="1208"/>
      <c r="C43" s="1208"/>
      <c r="D43" s="1208"/>
      <c r="E43" s="1208"/>
      <c r="F43" s="1208"/>
      <c r="G43" s="1208"/>
      <c r="H43" s="1208"/>
      <c r="I43" s="1208"/>
      <c r="J43" s="1208"/>
      <c r="K43" s="1208"/>
      <c r="L43" s="1208"/>
      <c r="M43" s="1208"/>
      <c r="N43" s="1208"/>
      <c r="O43" s="1208"/>
      <c r="P43" s="1208"/>
      <c r="Q43" s="1208"/>
      <c r="R43" s="1208"/>
      <c r="S43" s="1208"/>
      <c r="T43" s="1208"/>
      <c r="U43" s="1208"/>
      <c r="V43" s="1208"/>
      <c r="W43" s="1208"/>
      <c r="X43" s="1208"/>
      <c r="Y43" s="1208"/>
      <c r="Z43" s="1208"/>
      <c r="AA43" s="1208"/>
      <c r="AB43" s="1208"/>
      <c r="AC43" s="1212"/>
      <c r="AD43" s="1213"/>
      <c r="AE43" s="1213"/>
      <c r="AF43" s="1213"/>
      <c r="AG43" s="1214"/>
      <c r="AH43" s="371"/>
      <c r="AI43" s="371"/>
      <c r="AJ43" s="326"/>
      <c r="AK43" s="137"/>
    </row>
    <row r="44" spans="1:37" ht="22.5" customHeight="1">
      <c r="A44" s="16"/>
      <c r="B44" s="864" t="s">
        <v>286</v>
      </c>
      <c r="C44" s="864"/>
      <c r="D44" s="864"/>
      <c r="E44" s="864"/>
      <c r="F44" s="864"/>
      <c r="G44" s="864"/>
      <c r="H44" s="864"/>
      <c r="I44" s="864"/>
      <c r="J44" s="864"/>
      <c r="K44" s="864"/>
      <c r="L44" s="864"/>
      <c r="M44" s="864"/>
      <c r="N44" s="864"/>
      <c r="O44" s="864"/>
      <c r="P44" s="864"/>
      <c r="Q44" s="864"/>
      <c r="R44" s="864"/>
      <c r="S44" s="864"/>
      <c r="T44" s="864"/>
      <c r="U44" s="864"/>
      <c r="V44" s="864"/>
      <c r="W44" s="864"/>
      <c r="X44" s="864"/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864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955" t="s">
        <v>263</v>
      </c>
      <c r="C46" s="956"/>
      <c r="D46" s="956"/>
      <c r="E46" s="956"/>
      <c r="F46" s="956"/>
      <c r="G46" s="956"/>
      <c r="H46" s="956"/>
      <c r="I46" s="956"/>
      <c r="J46" s="956"/>
      <c r="K46" s="956"/>
      <c r="L46" s="956"/>
      <c r="M46" s="956"/>
      <c r="N46" s="956"/>
      <c r="O46" s="956"/>
      <c r="P46" s="956"/>
      <c r="Q46" s="956"/>
      <c r="R46" s="956"/>
      <c r="S46" s="956"/>
      <c r="T46" s="956"/>
      <c r="U46" s="956"/>
      <c r="V46" s="956"/>
      <c r="W46" s="956"/>
      <c r="X46" s="956"/>
      <c r="Y46" s="956"/>
      <c r="Z46" s="956"/>
      <c r="AA46" s="956"/>
      <c r="AB46" s="956"/>
      <c r="AC46" s="956"/>
      <c r="AD46" s="956"/>
      <c r="AE46" s="956"/>
      <c r="AF46" s="956"/>
      <c r="AG46" s="956"/>
      <c r="AH46" s="956"/>
      <c r="AI46" s="956"/>
      <c r="AJ46" s="957"/>
      <c r="AK46" s="137"/>
    </row>
    <row r="47" spans="1:37" ht="38.25" customHeight="1">
      <c r="A47" s="16"/>
      <c r="B47" s="1227" t="s">
        <v>264</v>
      </c>
      <c r="C47" s="1227"/>
      <c r="D47" s="1227"/>
      <c r="E47" s="1227"/>
      <c r="F47" s="1227"/>
      <c r="G47" s="1227"/>
      <c r="H47" s="1227"/>
      <c r="I47" s="1227" t="s">
        <v>265</v>
      </c>
      <c r="J47" s="1227"/>
      <c r="K47" s="1227"/>
      <c r="L47" s="1227" t="s">
        <v>266</v>
      </c>
      <c r="M47" s="1227"/>
      <c r="N47" s="1227"/>
      <c r="O47" s="1227"/>
      <c r="P47" s="1227"/>
      <c r="Q47" s="1227" t="s">
        <v>267</v>
      </c>
      <c r="R47" s="1228"/>
      <c r="S47" s="1228"/>
      <c r="T47" s="1228"/>
      <c r="U47" s="1228"/>
      <c r="V47" s="1227" t="s">
        <v>378</v>
      </c>
      <c r="W47" s="1228"/>
      <c r="X47" s="1228"/>
      <c r="Y47" s="1228"/>
      <c r="Z47" s="1228"/>
      <c r="AA47" s="1228"/>
      <c r="AB47" s="1229" t="s">
        <v>268</v>
      </c>
      <c r="AC47" s="1229"/>
      <c r="AD47" s="1229"/>
      <c r="AE47" s="1229"/>
      <c r="AF47" s="1229"/>
      <c r="AG47" s="1227" t="s">
        <v>269</v>
      </c>
      <c r="AH47" s="1227"/>
      <c r="AI47" s="1227"/>
      <c r="AJ47" s="1227"/>
      <c r="AK47" s="137"/>
    </row>
    <row r="48" spans="1:37" ht="18.75" customHeight="1">
      <c r="A48" s="16"/>
      <c r="B48" s="1235" t="s">
        <v>401</v>
      </c>
      <c r="C48" s="1235"/>
      <c r="D48" s="1235"/>
      <c r="E48" s="1235"/>
      <c r="F48" s="1235"/>
      <c r="G48" s="1235"/>
      <c r="H48" s="1235"/>
      <c r="I48" s="1235"/>
      <c r="J48" s="1235"/>
      <c r="K48" s="1235"/>
      <c r="L48" s="1235"/>
      <c r="M48" s="1235"/>
      <c r="N48" s="1235"/>
      <c r="O48" s="1235"/>
      <c r="P48" s="1235"/>
      <c r="Q48" s="1235"/>
      <c r="R48" s="1235"/>
      <c r="S48" s="1235"/>
      <c r="T48" s="1235"/>
      <c r="U48" s="1235"/>
      <c r="V48" s="1235"/>
      <c r="W48" s="1235"/>
      <c r="X48" s="1235"/>
      <c r="Y48" s="1235"/>
      <c r="Z48" s="1235"/>
      <c r="AA48" s="1235"/>
      <c r="AB48" s="1235"/>
      <c r="AC48" s="1235"/>
      <c r="AD48" s="1235"/>
      <c r="AE48" s="1235"/>
      <c r="AF48" s="1235"/>
      <c r="AG48" s="1235"/>
      <c r="AH48" s="1235"/>
      <c r="AI48" s="1235"/>
      <c r="AJ48" s="1235"/>
      <c r="AK48" s="137"/>
    </row>
    <row r="49" spans="1:37" ht="42" customHeight="1">
      <c r="A49" s="16"/>
      <c r="B49" s="1220" t="s">
        <v>129</v>
      </c>
      <c r="C49" s="1220"/>
      <c r="D49" s="1220"/>
      <c r="E49" s="1220"/>
      <c r="F49" s="1220"/>
      <c r="G49" s="1220"/>
      <c r="H49" s="1220"/>
      <c r="I49" s="1221" t="s">
        <v>129</v>
      </c>
      <c r="J49" s="1221"/>
      <c r="K49" s="1221"/>
      <c r="L49" s="1220" t="s">
        <v>129</v>
      </c>
      <c r="M49" s="1220"/>
      <c r="N49" s="1220"/>
      <c r="O49" s="1220"/>
      <c r="P49" s="1220"/>
      <c r="Q49" s="1222" t="s">
        <v>388</v>
      </c>
      <c r="R49" s="1222"/>
      <c r="S49" s="1222"/>
      <c r="T49" s="1222"/>
      <c r="U49" s="1222"/>
      <c r="V49" s="1220" t="s">
        <v>129</v>
      </c>
      <c r="W49" s="1220"/>
      <c r="X49" s="1220"/>
      <c r="Y49" s="1220"/>
      <c r="Z49" s="1220"/>
      <c r="AA49" s="1220"/>
      <c r="AB49" s="1279" t="s">
        <v>73</v>
      </c>
      <c r="AC49" s="1280"/>
      <c r="AD49" s="1280"/>
      <c r="AE49" s="1280"/>
      <c r="AF49" s="1280"/>
      <c r="AG49" s="1281">
        <v>0</v>
      </c>
      <c r="AH49" s="1281"/>
      <c r="AI49" s="1281"/>
      <c r="AJ49" s="1281"/>
      <c r="AK49" s="137"/>
    </row>
    <row r="50" spans="1:37" ht="45.75" customHeight="1">
      <c r="A50" s="16"/>
      <c r="B50" s="1220"/>
      <c r="C50" s="1220"/>
      <c r="D50" s="1220"/>
      <c r="E50" s="1220"/>
      <c r="F50" s="1220"/>
      <c r="G50" s="1220"/>
      <c r="H50" s="1220"/>
      <c r="I50" s="1221"/>
      <c r="J50" s="1221"/>
      <c r="K50" s="1221"/>
      <c r="L50" s="1220"/>
      <c r="M50" s="1220"/>
      <c r="N50" s="1220"/>
      <c r="O50" s="1220"/>
      <c r="P50" s="1220"/>
      <c r="Q50" s="1222" t="s">
        <v>388</v>
      </c>
      <c r="R50" s="1222"/>
      <c r="S50" s="1222"/>
      <c r="T50" s="1222"/>
      <c r="U50" s="1222"/>
      <c r="V50" s="1220"/>
      <c r="W50" s="1220"/>
      <c r="X50" s="1220"/>
      <c r="Y50" s="1220"/>
      <c r="Z50" s="1220"/>
      <c r="AA50" s="1220"/>
      <c r="AB50" s="1279" t="s">
        <v>73</v>
      </c>
      <c r="AC50" s="1280"/>
      <c r="AD50" s="1280"/>
      <c r="AE50" s="1280"/>
      <c r="AF50" s="1280"/>
      <c r="AG50" s="1281">
        <v>0</v>
      </c>
      <c r="AH50" s="1281"/>
      <c r="AI50" s="1281"/>
      <c r="AJ50" s="1281"/>
      <c r="AK50" s="137"/>
    </row>
    <row r="51" spans="1:37" ht="19.5" customHeight="1">
      <c r="A51" s="16"/>
      <c r="B51" s="1217" t="s">
        <v>402</v>
      </c>
      <c r="C51" s="1218"/>
      <c r="D51" s="1218"/>
      <c r="E51" s="1218"/>
      <c r="F51" s="1218"/>
      <c r="G51" s="1218"/>
      <c r="H51" s="1218"/>
      <c r="I51" s="1218"/>
      <c r="J51" s="1218"/>
      <c r="K51" s="1218"/>
      <c r="L51" s="1218"/>
      <c r="M51" s="1218"/>
      <c r="N51" s="1218"/>
      <c r="O51" s="1218"/>
      <c r="P51" s="1218"/>
      <c r="Q51" s="1218"/>
      <c r="R51" s="1218"/>
      <c r="S51" s="1218"/>
      <c r="T51" s="1218"/>
      <c r="U51" s="1218"/>
      <c r="V51" s="1218"/>
      <c r="W51" s="1218"/>
      <c r="X51" s="1218"/>
      <c r="Y51" s="1218"/>
      <c r="Z51" s="1218"/>
      <c r="AA51" s="1218"/>
      <c r="AB51" s="1218"/>
      <c r="AC51" s="1218"/>
      <c r="AD51" s="1218"/>
      <c r="AE51" s="1218"/>
      <c r="AF51" s="1218"/>
      <c r="AG51" s="1218"/>
      <c r="AH51" s="1218"/>
      <c r="AI51" s="1218"/>
      <c r="AJ51" s="1219"/>
      <c r="AK51" s="137"/>
    </row>
    <row r="52" spans="1:37" ht="19.5" customHeight="1">
      <c r="A52" s="16"/>
      <c r="B52" s="1220"/>
      <c r="C52" s="1220"/>
      <c r="D52" s="1220"/>
      <c r="E52" s="1220"/>
      <c r="F52" s="1220"/>
      <c r="G52" s="1220"/>
      <c r="H52" s="1220"/>
      <c r="I52" s="1221"/>
      <c r="J52" s="1221"/>
      <c r="K52" s="1221"/>
      <c r="L52" s="1220"/>
      <c r="M52" s="1220"/>
      <c r="N52" s="1220"/>
      <c r="O52" s="1220"/>
      <c r="P52" s="1220"/>
      <c r="Q52" s="1222" t="s">
        <v>403</v>
      </c>
      <c r="R52" s="1222"/>
      <c r="S52" s="1222"/>
      <c r="T52" s="1222"/>
      <c r="U52" s="1222"/>
      <c r="V52" s="1220"/>
      <c r="W52" s="1220"/>
      <c r="X52" s="1220"/>
      <c r="Y52" s="1220"/>
      <c r="Z52" s="1220"/>
      <c r="AA52" s="1220"/>
      <c r="AB52" s="1279" t="s">
        <v>73</v>
      </c>
      <c r="AC52" s="1280"/>
      <c r="AD52" s="1280"/>
      <c r="AE52" s="1280"/>
      <c r="AF52" s="1280"/>
      <c r="AG52" s="1281">
        <v>0</v>
      </c>
      <c r="AH52" s="1281"/>
      <c r="AI52" s="1281"/>
      <c r="AJ52" s="1281"/>
      <c r="AK52" s="137"/>
    </row>
    <row r="53" spans="1:37" ht="19.5" customHeight="1">
      <c r="A53" s="16"/>
      <c r="B53" s="1220"/>
      <c r="C53" s="1220"/>
      <c r="D53" s="1220"/>
      <c r="E53" s="1220"/>
      <c r="F53" s="1220"/>
      <c r="G53" s="1220"/>
      <c r="H53" s="1220"/>
      <c r="I53" s="1221"/>
      <c r="J53" s="1221"/>
      <c r="K53" s="1221"/>
      <c r="L53" s="1220"/>
      <c r="M53" s="1220"/>
      <c r="N53" s="1220"/>
      <c r="O53" s="1220"/>
      <c r="P53" s="1220"/>
      <c r="Q53" s="1222" t="s">
        <v>403</v>
      </c>
      <c r="R53" s="1222"/>
      <c r="S53" s="1222"/>
      <c r="T53" s="1222"/>
      <c r="U53" s="1222"/>
      <c r="V53" s="1220"/>
      <c r="W53" s="1220"/>
      <c r="X53" s="1220"/>
      <c r="Y53" s="1220"/>
      <c r="Z53" s="1220"/>
      <c r="AA53" s="1220"/>
      <c r="AB53" s="1279" t="s">
        <v>73</v>
      </c>
      <c r="AC53" s="1280"/>
      <c r="AD53" s="1280"/>
      <c r="AE53" s="1280"/>
      <c r="AF53" s="1280"/>
      <c r="AG53" s="1281">
        <v>0</v>
      </c>
      <c r="AH53" s="1281"/>
      <c r="AI53" s="1281"/>
      <c r="AJ53" s="1281"/>
      <c r="AK53" s="137"/>
    </row>
    <row r="54" spans="1:37" ht="18.75" customHeight="1">
      <c r="A54" s="16"/>
      <c r="B54" s="1282" t="s">
        <v>404</v>
      </c>
      <c r="C54" s="1283"/>
      <c r="D54" s="1283"/>
      <c r="E54" s="1283"/>
      <c r="F54" s="1283"/>
      <c r="G54" s="1283"/>
      <c r="H54" s="1283"/>
      <c r="I54" s="1283"/>
      <c r="J54" s="1283"/>
      <c r="K54" s="1283"/>
      <c r="L54" s="1283"/>
      <c r="M54" s="1283"/>
      <c r="N54" s="1283"/>
      <c r="O54" s="1283"/>
      <c r="P54" s="1283"/>
      <c r="Q54" s="1283"/>
      <c r="R54" s="1283"/>
      <c r="S54" s="1283"/>
      <c r="T54" s="1283"/>
      <c r="U54" s="1283"/>
      <c r="V54" s="1283"/>
      <c r="W54" s="1283"/>
      <c r="X54" s="1283"/>
      <c r="Y54" s="1283"/>
      <c r="Z54" s="1283"/>
      <c r="AA54" s="1283"/>
      <c r="AB54" s="1283"/>
      <c r="AC54" s="1283"/>
      <c r="AD54" s="1283"/>
      <c r="AE54" s="1283"/>
      <c r="AF54" s="1283"/>
      <c r="AG54" s="1283"/>
      <c r="AH54" s="1283"/>
      <c r="AI54" s="1283"/>
      <c r="AJ54" s="1284"/>
      <c r="AK54" s="137"/>
    </row>
    <row r="55" spans="1:37" ht="20.25" customHeight="1">
      <c r="A55" s="16"/>
      <c r="B55" s="1220" t="s">
        <v>129</v>
      </c>
      <c r="C55" s="1220"/>
      <c r="D55" s="1220"/>
      <c r="E55" s="1220"/>
      <c r="F55" s="1220"/>
      <c r="G55" s="1220"/>
      <c r="H55" s="1220"/>
      <c r="I55" s="1221" t="s">
        <v>129</v>
      </c>
      <c r="J55" s="1221"/>
      <c r="K55" s="1221"/>
      <c r="L55" s="1220" t="s">
        <v>129</v>
      </c>
      <c r="M55" s="1220"/>
      <c r="N55" s="1220"/>
      <c r="O55" s="1220"/>
      <c r="P55" s="1220"/>
      <c r="Q55" s="1222" t="s">
        <v>393</v>
      </c>
      <c r="R55" s="1222"/>
      <c r="S55" s="1222"/>
      <c r="T55" s="1222"/>
      <c r="U55" s="1222"/>
      <c r="V55" s="1220" t="s">
        <v>129</v>
      </c>
      <c r="W55" s="1220"/>
      <c r="X55" s="1220"/>
      <c r="Y55" s="1220"/>
      <c r="Z55" s="1220"/>
      <c r="AA55" s="1220"/>
      <c r="AB55" s="1279" t="s">
        <v>73</v>
      </c>
      <c r="AC55" s="1280"/>
      <c r="AD55" s="1280"/>
      <c r="AE55" s="1280"/>
      <c r="AF55" s="1280"/>
      <c r="AG55" s="1281">
        <v>0</v>
      </c>
      <c r="AH55" s="1281"/>
      <c r="AI55" s="1281"/>
      <c r="AJ55" s="1281"/>
      <c r="AK55" s="137"/>
    </row>
    <row r="56" spans="1:37" ht="20.25" customHeight="1">
      <c r="A56" s="16"/>
      <c r="B56" s="1220" t="s">
        <v>129</v>
      </c>
      <c r="C56" s="1220"/>
      <c r="D56" s="1220"/>
      <c r="E56" s="1220"/>
      <c r="F56" s="1220"/>
      <c r="G56" s="1220"/>
      <c r="H56" s="1220"/>
      <c r="I56" s="1221" t="s">
        <v>129</v>
      </c>
      <c r="J56" s="1221"/>
      <c r="K56" s="1221"/>
      <c r="L56" s="1220" t="s">
        <v>129</v>
      </c>
      <c r="M56" s="1220"/>
      <c r="N56" s="1220"/>
      <c r="O56" s="1220"/>
      <c r="P56" s="1220"/>
      <c r="Q56" s="1222" t="s">
        <v>405</v>
      </c>
      <c r="R56" s="1222"/>
      <c r="S56" s="1222"/>
      <c r="T56" s="1222"/>
      <c r="U56" s="1222"/>
      <c r="V56" s="1220" t="s">
        <v>129</v>
      </c>
      <c r="W56" s="1220"/>
      <c r="X56" s="1220"/>
      <c r="Y56" s="1220"/>
      <c r="Z56" s="1220"/>
      <c r="AA56" s="1220"/>
      <c r="AB56" s="1279" t="s">
        <v>73</v>
      </c>
      <c r="AC56" s="1280"/>
      <c r="AD56" s="1280"/>
      <c r="AE56" s="1280"/>
      <c r="AF56" s="1280"/>
      <c r="AG56" s="1281">
        <v>0</v>
      </c>
      <c r="AH56" s="1281"/>
      <c r="AI56" s="1281"/>
      <c r="AJ56" s="1281"/>
      <c r="AK56" s="137"/>
    </row>
    <row r="57" spans="1:37" ht="19.5" customHeight="1">
      <c r="A57" s="16"/>
      <c r="B57" s="1235" t="s">
        <v>406</v>
      </c>
      <c r="C57" s="1235"/>
      <c r="D57" s="1235"/>
      <c r="E57" s="1235"/>
      <c r="F57" s="1235"/>
      <c r="G57" s="1235"/>
      <c r="H57" s="1235"/>
      <c r="I57" s="1235"/>
      <c r="J57" s="1235"/>
      <c r="K57" s="1235"/>
      <c r="L57" s="1235"/>
      <c r="M57" s="1235"/>
      <c r="N57" s="1235"/>
      <c r="O57" s="1235"/>
      <c r="P57" s="1235"/>
      <c r="Q57" s="1235"/>
      <c r="R57" s="1235"/>
      <c r="S57" s="1235"/>
      <c r="T57" s="1235"/>
      <c r="U57" s="1235"/>
      <c r="V57" s="1235"/>
      <c r="W57" s="1235"/>
      <c r="X57" s="1235"/>
      <c r="Y57" s="1235"/>
      <c r="Z57" s="1235"/>
      <c r="AA57" s="1235"/>
      <c r="AB57" s="1235"/>
      <c r="AC57" s="1235"/>
      <c r="AD57" s="1235"/>
      <c r="AE57" s="1235"/>
      <c r="AF57" s="1235"/>
      <c r="AG57" s="1235"/>
      <c r="AH57" s="1235"/>
      <c r="AI57" s="1235"/>
      <c r="AJ57" s="1235"/>
      <c r="AK57" s="137"/>
    </row>
    <row r="58" spans="1:37" ht="24.75" customHeight="1">
      <c r="A58" s="16"/>
      <c r="B58" s="1220" t="s">
        <v>129</v>
      </c>
      <c r="C58" s="1220"/>
      <c r="D58" s="1220"/>
      <c r="E58" s="1220"/>
      <c r="F58" s="1220"/>
      <c r="G58" s="1220"/>
      <c r="H58" s="1220"/>
      <c r="I58" s="1221" t="s">
        <v>129</v>
      </c>
      <c r="J58" s="1221"/>
      <c r="K58" s="1221"/>
      <c r="L58" s="1220" t="s">
        <v>129</v>
      </c>
      <c r="M58" s="1220"/>
      <c r="N58" s="1220"/>
      <c r="O58" s="1220"/>
      <c r="P58" s="1220"/>
      <c r="Q58" s="1285" t="s">
        <v>395</v>
      </c>
      <c r="R58" s="1286"/>
      <c r="S58" s="1286"/>
      <c r="T58" s="1286"/>
      <c r="U58" s="1287"/>
      <c r="V58" s="1220" t="s">
        <v>129</v>
      </c>
      <c r="W58" s="1220"/>
      <c r="X58" s="1220"/>
      <c r="Y58" s="1220"/>
      <c r="Z58" s="1220"/>
      <c r="AA58" s="1220"/>
      <c r="AB58" s="1288" t="s">
        <v>73</v>
      </c>
      <c r="AC58" s="1289"/>
      <c r="AD58" s="1289"/>
      <c r="AE58" s="1289"/>
      <c r="AF58" s="1290"/>
      <c r="AG58" s="1281">
        <v>0</v>
      </c>
      <c r="AH58" s="1281"/>
      <c r="AI58" s="1281"/>
      <c r="AJ58" s="1281"/>
      <c r="AK58" s="137"/>
    </row>
    <row r="59" spans="1:37" ht="23.25" customHeight="1">
      <c r="A59" s="16"/>
      <c r="B59" s="1236" t="s">
        <v>287</v>
      </c>
      <c r="C59" s="1236"/>
      <c r="D59" s="961" t="s">
        <v>270</v>
      </c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961"/>
      <c r="AC59" s="961"/>
      <c r="AD59" s="961"/>
      <c r="AE59" s="961"/>
      <c r="AF59" s="961"/>
      <c r="AG59" s="1281">
        <v>0</v>
      </c>
      <c r="AH59" s="1281"/>
      <c r="AI59" s="1281"/>
      <c r="AJ59" s="1281"/>
      <c r="AK59" s="137"/>
    </row>
    <row r="60" spans="1:37" ht="27.75" customHeight="1">
      <c r="A60" s="16"/>
      <c r="B60" s="1236" t="s">
        <v>288</v>
      </c>
      <c r="C60" s="1236"/>
      <c r="D60" s="961" t="s">
        <v>275</v>
      </c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1"/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1281">
        <v>0</v>
      </c>
      <c r="AH60" s="1281"/>
      <c r="AI60" s="1281"/>
      <c r="AJ60" s="1281"/>
      <c r="AK60" s="137"/>
    </row>
    <row r="61" spans="1:37" ht="37.5" customHeight="1">
      <c r="A61" s="16"/>
      <c r="B61" s="1236" t="s">
        <v>289</v>
      </c>
      <c r="C61" s="1236"/>
      <c r="D61" s="961" t="s">
        <v>376</v>
      </c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961"/>
      <c r="Y61" s="961"/>
      <c r="Z61" s="961"/>
      <c r="AA61" s="961"/>
      <c r="AB61" s="961"/>
      <c r="AC61" s="961"/>
      <c r="AD61" s="961"/>
      <c r="AE61" s="961"/>
      <c r="AF61" s="961"/>
      <c r="AG61" s="1281">
        <v>0</v>
      </c>
      <c r="AH61" s="1281"/>
      <c r="AI61" s="1281"/>
      <c r="AJ61" s="1281"/>
      <c r="AK61" s="137"/>
    </row>
    <row r="62" spans="1:37" ht="15.75" customHeight="1">
      <c r="A62" s="16"/>
      <c r="B62" s="1236" t="s">
        <v>290</v>
      </c>
      <c r="C62" s="1236"/>
      <c r="D62" s="1237" t="s">
        <v>272</v>
      </c>
      <c r="E62" s="1237"/>
      <c r="F62" s="1237"/>
      <c r="G62" s="1237"/>
      <c r="H62" s="1237"/>
      <c r="I62" s="1237"/>
      <c r="J62" s="1237"/>
      <c r="K62" s="1237"/>
      <c r="L62" s="1237"/>
      <c r="M62" s="1237"/>
      <c r="N62" s="1237"/>
      <c r="O62" s="1237"/>
      <c r="P62" s="1237"/>
      <c r="Q62" s="1237"/>
      <c r="R62" s="1237"/>
      <c r="S62" s="1237"/>
      <c r="T62" s="1237"/>
      <c r="U62" s="1237"/>
      <c r="V62" s="1237"/>
      <c r="W62" s="1237"/>
      <c r="X62" s="1237"/>
      <c r="Y62" s="1237"/>
      <c r="Z62" s="1237"/>
      <c r="AA62" s="1237"/>
      <c r="AB62" s="1237"/>
      <c r="AC62" s="1237"/>
      <c r="AD62" s="1237"/>
      <c r="AE62" s="1237"/>
      <c r="AF62" s="1237"/>
      <c r="AG62" s="1281">
        <v>0</v>
      </c>
      <c r="AH62" s="1281"/>
      <c r="AI62" s="1281"/>
      <c r="AJ62" s="1281"/>
      <c r="AK62" s="137"/>
    </row>
    <row r="63" spans="1:37" ht="14.25" customHeight="1">
      <c r="A63" s="16"/>
      <c r="B63" s="1247" t="s">
        <v>291</v>
      </c>
      <c r="C63" s="1248"/>
      <c r="D63" s="978" t="s">
        <v>375</v>
      </c>
      <c r="E63" s="979"/>
      <c r="F63" s="979"/>
      <c r="G63" s="979"/>
      <c r="H63" s="979"/>
      <c r="I63" s="979"/>
      <c r="J63" s="979"/>
      <c r="K63" s="979"/>
      <c r="L63" s="979"/>
      <c r="M63" s="979"/>
      <c r="N63" s="1253"/>
      <c r="O63" s="1256">
        <v>0</v>
      </c>
      <c r="P63" s="1257"/>
      <c r="Q63" s="1258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2" t="s">
        <v>273</v>
      </c>
      <c r="AF63" s="1263"/>
      <c r="AG63" s="1291">
        <v>0</v>
      </c>
      <c r="AH63" s="1291"/>
      <c r="AI63" s="1291"/>
      <c r="AJ63" s="1292"/>
      <c r="AK63" s="137"/>
    </row>
    <row r="64" spans="1:37" ht="14.25" customHeight="1">
      <c r="A64" s="16"/>
      <c r="B64" s="1249"/>
      <c r="C64" s="1250"/>
      <c r="D64" s="1001"/>
      <c r="E64" s="783"/>
      <c r="F64" s="783"/>
      <c r="G64" s="783"/>
      <c r="H64" s="783"/>
      <c r="I64" s="783"/>
      <c r="J64" s="783"/>
      <c r="K64" s="783"/>
      <c r="L64" s="783"/>
      <c r="M64" s="783"/>
      <c r="N64" s="1254"/>
      <c r="O64" s="1256"/>
      <c r="P64" s="1257"/>
      <c r="Q64" s="1258"/>
      <c r="R64" s="1272" t="s">
        <v>274</v>
      </c>
      <c r="S64" s="1273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64"/>
      <c r="AF64" s="1265"/>
      <c r="AG64" s="1293"/>
      <c r="AH64" s="1293"/>
      <c r="AI64" s="1293"/>
      <c r="AJ64" s="1294"/>
      <c r="AK64" s="137"/>
    </row>
    <row r="65" spans="1:37" ht="14.25" customHeight="1">
      <c r="A65" s="16"/>
      <c r="B65" s="1251"/>
      <c r="C65" s="1252"/>
      <c r="D65" s="982"/>
      <c r="E65" s="983"/>
      <c r="F65" s="983"/>
      <c r="G65" s="983"/>
      <c r="H65" s="983"/>
      <c r="I65" s="983"/>
      <c r="J65" s="983"/>
      <c r="K65" s="983"/>
      <c r="L65" s="983"/>
      <c r="M65" s="983"/>
      <c r="N65" s="1255"/>
      <c r="O65" s="1259"/>
      <c r="P65" s="1260"/>
      <c r="Q65" s="1261"/>
      <c r="R65" s="1274"/>
      <c r="S65" s="1275"/>
      <c r="T65" s="1276" t="s">
        <v>78</v>
      </c>
      <c r="U65" s="1276"/>
      <c r="V65" s="1276"/>
      <c r="W65" s="1276"/>
      <c r="X65" s="1276"/>
      <c r="Y65" s="1276"/>
      <c r="Z65" s="1276"/>
      <c r="AA65" s="1276"/>
      <c r="AB65" s="1276"/>
      <c r="AC65" s="1276"/>
      <c r="AD65" s="71"/>
      <c r="AE65" s="1277" t="s">
        <v>7</v>
      </c>
      <c r="AF65" s="1278"/>
      <c r="AG65" s="1281">
        <v>0</v>
      </c>
      <c r="AH65" s="1281"/>
      <c r="AI65" s="1281"/>
      <c r="AJ65" s="1281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08" t="s">
        <v>292</v>
      </c>
      <c r="C67" s="1208"/>
      <c r="D67" s="1208"/>
      <c r="E67" s="1208"/>
      <c r="F67" s="1208"/>
      <c r="G67" s="1208"/>
      <c r="H67" s="1208"/>
      <c r="I67" s="1208"/>
      <c r="J67" s="1208"/>
      <c r="K67" s="1208"/>
      <c r="L67" s="1208"/>
      <c r="M67" s="1208"/>
      <c r="N67" s="1208"/>
      <c r="O67" s="1208"/>
      <c r="P67" s="1208"/>
      <c r="Q67" s="1208"/>
      <c r="R67" s="1208"/>
      <c r="S67" s="1208"/>
      <c r="T67" s="1208"/>
      <c r="U67" s="1208"/>
      <c r="V67" s="1208"/>
      <c r="W67" s="1208"/>
      <c r="X67" s="1208"/>
      <c r="Y67" s="1208"/>
      <c r="Z67" s="1208"/>
      <c r="AA67" s="1208"/>
      <c r="AB67" s="1208"/>
      <c r="AC67" s="1209">
        <v>100000</v>
      </c>
      <c r="AD67" s="1210"/>
      <c r="AE67" s="1210"/>
      <c r="AF67" s="1210"/>
      <c r="AG67" s="1211"/>
      <c r="AH67" s="856" t="s">
        <v>10</v>
      </c>
      <c r="AI67" s="1215"/>
      <c r="AJ67" s="437"/>
      <c r="AK67" s="137"/>
    </row>
    <row r="68" spans="1:37" ht="3" customHeight="1">
      <c r="A68" s="16"/>
      <c r="B68" s="1208"/>
      <c r="C68" s="1208"/>
      <c r="D68" s="1208"/>
      <c r="E68" s="1208"/>
      <c r="F68" s="1208"/>
      <c r="G68" s="1208"/>
      <c r="H68" s="1208"/>
      <c r="I68" s="1208"/>
      <c r="J68" s="1208"/>
      <c r="K68" s="1208"/>
      <c r="L68" s="1208"/>
      <c r="M68" s="1208"/>
      <c r="N68" s="1208"/>
      <c r="O68" s="1208"/>
      <c r="P68" s="1208"/>
      <c r="Q68" s="1208"/>
      <c r="R68" s="1208"/>
      <c r="S68" s="1208"/>
      <c r="T68" s="1208"/>
      <c r="U68" s="1208"/>
      <c r="V68" s="1208"/>
      <c r="W68" s="1208"/>
      <c r="X68" s="1208"/>
      <c r="Y68" s="1208"/>
      <c r="Z68" s="1208"/>
      <c r="AA68" s="1208"/>
      <c r="AB68" s="1208"/>
      <c r="AC68" s="1212"/>
      <c r="AD68" s="1213"/>
      <c r="AE68" s="1213"/>
      <c r="AF68" s="1213"/>
      <c r="AG68" s="1214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4" t="s">
        <v>293</v>
      </c>
      <c r="C70" s="864"/>
      <c r="D70" s="864"/>
      <c r="E70" s="864"/>
      <c r="F70" s="864"/>
      <c r="G70" s="864"/>
      <c r="H70" s="864"/>
      <c r="I70" s="864"/>
      <c r="J70" s="864"/>
      <c r="K70" s="864"/>
      <c r="L70" s="864"/>
      <c r="M70" s="864"/>
      <c r="N70" s="864"/>
      <c r="O70" s="864"/>
      <c r="P70" s="864"/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4"/>
      <c r="AC70" s="864"/>
      <c r="AD70" s="864"/>
      <c r="AE70" s="864"/>
      <c r="AF70" s="864"/>
      <c r="AG70" s="864"/>
      <c r="AH70" s="864"/>
      <c r="AI70" s="864"/>
      <c r="AJ70" s="864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955" t="s">
        <v>263</v>
      </c>
      <c r="C72" s="956"/>
      <c r="D72" s="956"/>
      <c r="E72" s="956"/>
      <c r="F72" s="956"/>
      <c r="G72" s="956"/>
      <c r="H72" s="956"/>
      <c r="I72" s="956"/>
      <c r="J72" s="956"/>
      <c r="K72" s="956"/>
      <c r="L72" s="956"/>
      <c r="M72" s="956"/>
      <c r="N72" s="956"/>
      <c r="O72" s="956"/>
      <c r="P72" s="956"/>
      <c r="Q72" s="956"/>
      <c r="R72" s="956"/>
      <c r="S72" s="956"/>
      <c r="T72" s="956"/>
      <c r="U72" s="956"/>
      <c r="V72" s="956"/>
      <c r="W72" s="956"/>
      <c r="X72" s="956"/>
      <c r="Y72" s="956"/>
      <c r="Z72" s="956"/>
      <c r="AA72" s="956"/>
      <c r="AB72" s="956"/>
      <c r="AC72" s="956"/>
      <c r="AD72" s="956"/>
      <c r="AE72" s="956"/>
      <c r="AF72" s="956"/>
      <c r="AG72" s="956"/>
      <c r="AH72" s="956"/>
      <c r="AI72" s="956"/>
      <c r="AJ72" s="957"/>
      <c r="AK72" s="137"/>
    </row>
    <row r="73" spans="1:37" ht="38.25" customHeight="1">
      <c r="A73" s="16"/>
      <c r="B73" s="1227" t="s">
        <v>264</v>
      </c>
      <c r="C73" s="1227"/>
      <c r="D73" s="1227"/>
      <c r="E73" s="1227"/>
      <c r="F73" s="1227"/>
      <c r="G73" s="1227"/>
      <c r="H73" s="1227"/>
      <c r="I73" s="1227" t="s">
        <v>265</v>
      </c>
      <c r="J73" s="1227"/>
      <c r="K73" s="1227"/>
      <c r="L73" s="1227" t="s">
        <v>266</v>
      </c>
      <c r="M73" s="1227"/>
      <c r="N73" s="1227"/>
      <c r="O73" s="1227"/>
      <c r="P73" s="1227"/>
      <c r="Q73" s="1227" t="s">
        <v>267</v>
      </c>
      <c r="R73" s="1228"/>
      <c r="S73" s="1228"/>
      <c r="T73" s="1228"/>
      <c r="U73" s="1228"/>
      <c r="V73" s="1227" t="s">
        <v>377</v>
      </c>
      <c r="W73" s="1228"/>
      <c r="X73" s="1228"/>
      <c r="Y73" s="1228"/>
      <c r="Z73" s="1228"/>
      <c r="AA73" s="1228"/>
      <c r="AB73" s="1229" t="s">
        <v>268</v>
      </c>
      <c r="AC73" s="1229"/>
      <c r="AD73" s="1229"/>
      <c r="AE73" s="1229"/>
      <c r="AF73" s="1229"/>
      <c r="AG73" s="1227" t="s">
        <v>269</v>
      </c>
      <c r="AH73" s="1227"/>
      <c r="AI73" s="1227"/>
      <c r="AJ73" s="1227"/>
      <c r="AK73" s="137"/>
    </row>
    <row r="74" spans="1:37" ht="18.75" customHeight="1">
      <c r="A74" s="16"/>
      <c r="B74" s="1235" t="s">
        <v>407</v>
      </c>
      <c r="C74" s="1235"/>
      <c r="D74" s="1235"/>
      <c r="E74" s="1235"/>
      <c r="F74" s="1235"/>
      <c r="G74" s="1235"/>
      <c r="H74" s="1235"/>
      <c r="I74" s="1235"/>
      <c r="J74" s="1235"/>
      <c r="K74" s="1235"/>
      <c r="L74" s="1235"/>
      <c r="M74" s="1235"/>
      <c r="N74" s="1235"/>
      <c r="O74" s="1235"/>
      <c r="P74" s="1235"/>
      <c r="Q74" s="1235"/>
      <c r="R74" s="1235"/>
      <c r="S74" s="1235"/>
      <c r="T74" s="1235"/>
      <c r="U74" s="1235"/>
      <c r="V74" s="1235"/>
      <c r="W74" s="1235"/>
      <c r="X74" s="1235"/>
      <c r="Y74" s="1235"/>
      <c r="Z74" s="1235"/>
      <c r="AA74" s="1235"/>
      <c r="AB74" s="1235"/>
      <c r="AC74" s="1235"/>
      <c r="AD74" s="1235"/>
      <c r="AE74" s="1235"/>
      <c r="AF74" s="1235"/>
      <c r="AG74" s="1235"/>
      <c r="AH74" s="1235"/>
      <c r="AI74" s="1235"/>
      <c r="AJ74" s="1235"/>
      <c r="AK74" s="137"/>
    </row>
    <row r="75" spans="1:37" ht="42" customHeight="1">
      <c r="A75" s="16"/>
      <c r="B75" s="1220"/>
      <c r="C75" s="1220"/>
      <c r="D75" s="1220"/>
      <c r="E75" s="1220"/>
      <c r="F75" s="1220"/>
      <c r="G75" s="1220"/>
      <c r="H75" s="1220"/>
      <c r="I75" s="1221"/>
      <c r="J75" s="1221"/>
      <c r="K75" s="1221"/>
      <c r="L75" s="1220"/>
      <c r="M75" s="1220"/>
      <c r="N75" s="1220"/>
      <c r="O75" s="1220"/>
      <c r="P75" s="1220"/>
      <c r="Q75" s="1222" t="s">
        <v>388</v>
      </c>
      <c r="R75" s="1222"/>
      <c r="S75" s="1222"/>
      <c r="T75" s="1222"/>
      <c r="U75" s="1222"/>
      <c r="V75" s="1220"/>
      <c r="W75" s="1220"/>
      <c r="X75" s="1220"/>
      <c r="Y75" s="1220"/>
      <c r="Z75" s="1220"/>
      <c r="AA75" s="1220"/>
      <c r="AB75" s="1279" t="s">
        <v>73</v>
      </c>
      <c r="AC75" s="1280"/>
      <c r="AD75" s="1280"/>
      <c r="AE75" s="1280"/>
      <c r="AF75" s="1280"/>
      <c r="AG75" s="1281">
        <v>0</v>
      </c>
      <c r="AH75" s="1281"/>
      <c r="AI75" s="1281"/>
      <c r="AJ75" s="1281"/>
      <c r="AK75" s="137"/>
    </row>
    <row r="76" spans="1:37" ht="41.25" customHeight="1">
      <c r="A76" s="16"/>
      <c r="B76" s="1220"/>
      <c r="C76" s="1220"/>
      <c r="D76" s="1220"/>
      <c r="E76" s="1220"/>
      <c r="F76" s="1220"/>
      <c r="G76" s="1220"/>
      <c r="H76" s="1220"/>
      <c r="I76" s="1221"/>
      <c r="J76" s="1221"/>
      <c r="K76" s="1221"/>
      <c r="L76" s="1220"/>
      <c r="M76" s="1220"/>
      <c r="N76" s="1220"/>
      <c r="O76" s="1220"/>
      <c r="P76" s="1220"/>
      <c r="Q76" s="1222" t="s">
        <v>388</v>
      </c>
      <c r="R76" s="1222"/>
      <c r="S76" s="1222"/>
      <c r="T76" s="1222"/>
      <c r="U76" s="1222"/>
      <c r="V76" s="1220"/>
      <c r="W76" s="1220"/>
      <c r="X76" s="1220"/>
      <c r="Y76" s="1220"/>
      <c r="Z76" s="1220"/>
      <c r="AA76" s="1220"/>
      <c r="AB76" s="1279" t="s">
        <v>73</v>
      </c>
      <c r="AC76" s="1280"/>
      <c r="AD76" s="1280"/>
      <c r="AE76" s="1280"/>
      <c r="AF76" s="1280"/>
      <c r="AG76" s="1281">
        <v>0</v>
      </c>
      <c r="AH76" s="1281"/>
      <c r="AI76" s="1281"/>
      <c r="AJ76" s="1281"/>
      <c r="AK76" s="137"/>
    </row>
    <row r="77" spans="1:37" ht="18.75" customHeight="1">
      <c r="A77" s="16"/>
      <c r="B77" s="1217" t="s">
        <v>408</v>
      </c>
      <c r="C77" s="1218"/>
      <c r="D77" s="1218"/>
      <c r="E77" s="1218"/>
      <c r="F77" s="1218"/>
      <c r="G77" s="1218"/>
      <c r="H77" s="1218"/>
      <c r="I77" s="1218"/>
      <c r="J77" s="1218"/>
      <c r="K77" s="1218"/>
      <c r="L77" s="1218"/>
      <c r="M77" s="1218"/>
      <c r="N77" s="1218"/>
      <c r="O77" s="1218"/>
      <c r="P77" s="1218"/>
      <c r="Q77" s="1218"/>
      <c r="R77" s="1218"/>
      <c r="S77" s="1218"/>
      <c r="T77" s="1218"/>
      <c r="U77" s="1218"/>
      <c r="V77" s="1218"/>
      <c r="W77" s="1218"/>
      <c r="X77" s="1218"/>
      <c r="Y77" s="1218"/>
      <c r="Z77" s="1218"/>
      <c r="AA77" s="1218"/>
      <c r="AB77" s="1218"/>
      <c r="AC77" s="1218"/>
      <c r="AD77" s="1218"/>
      <c r="AE77" s="1218"/>
      <c r="AF77" s="1218"/>
      <c r="AG77" s="1218"/>
      <c r="AH77" s="1218"/>
      <c r="AI77" s="1218"/>
      <c r="AJ77" s="1219"/>
      <c r="AK77" s="137"/>
    </row>
    <row r="78" spans="1:37" ht="23.25" customHeight="1">
      <c r="A78" s="16"/>
      <c r="B78" s="1220"/>
      <c r="C78" s="1220"/>
      <c r="D78" s="1220"/>
      <c r="E78" s="1220"/>
      <c r="F78" s="1220"/>
      <c r="G78" s="1220"/>
      <c r="H78" s="1220"/>
      <c r="I78" s="1221"/>
      <c r="J78" s="1221"/>
      <c r="K78" s="1221"/>
      <c r="L78" s="1220"/>
      <c r="M78" s="1220"/>
      <c r="N78" s="1220"/>
      <c r="O78" s="1220"/>
      <c r="P78" s="1220"/>
      <c r="Q78" s="1222" t="s">
        <v>390</v>
      </c>
      <c r="R78" s="1222"/>
      <c r="S78" s="1222"/>
      <c r="T78" s="1222"/>
      <c r="U78" s="1222"/>
      <c r="V78" s="1220"/>
      <c r="W78" s="1220"/>
      <c r="X78" s="1220"/>
      <c r="Y78" s="1220"/>
      <c r="Z78" s="1220"/>
      <c r="AA78" s="1220"/>
      <c r="AB78" s="1279" t="s">
        <v>73</v>
      </c>
      <c r="AC78" s="1280"/>
      <c r="AD78" s="1280"/>
      <c r="AE78" s="1280"/>
      <c r="AF78" s="1280"/>
      <c r="AG78" s="1281">
        <v>0</v>
      </c>
      <c r="AH78" s="1281"/>
      <c r="AI78" s="1281"/>
      <c r="AJ78" s="1281"/>
      <c r="AK78" s="137"/>
    </row>
    <row r="79" spans="1:37" ht="23.25" customHeight="1">
      <c r="A79" s="16"/>
      <c r="B79" s="1220"/>
      <c r="C79" s="1220"/>
      <c r="D79" s="1220"/>
      <c r="E79" s="1220"/>
      <c r="F79" s="1220"/>
      <c r="G79" s="1220"/>
      <c r="H79" s="1220"/>
      <c r="I79" s="1221"/>
      <c r="J79" s="1221"/>
      <c r="K79" s="1221"/>
      <c r="L79" s="1220"/>
      <c r="M79" s="1220"/>
      <c r="N79" s="1220"/>
      <c r="O79" s="1220"/>
      <c r="P79" s="1220"/>
      <c r="Q79" s="1222" t="s">
        <v>390</v>
      </c>
      <c r="R79" s="1222"/>
      <c r="S79" s="1222"/>
      <c r="T79" s="1222"/>
      <c r="U79" s="1222"/>
      <c r="V79" s="1220"/>
      <c r="W79" s="1220"/>
      <c r="X79" s="1220"/>
      <c r="Y79" s="1220"/>
      <c r="Z79" s="1220"/>
      <c r="AA79" s="1220"/>
      <c r="AB79" s="1279" t="s">
        <v>73</v>
      </c>
      <c r="AC79" s="1280"/>
      <c r="AD79" s="1280"/>
      <c r="AE79" s="1280"/>
      <c r="AF79" s="1280"/>
      <c r="AG79" s="1281">
        <v>0</v>
      </c>
      <c r="AH79" s="1281"/>
      <c r="AI79" s="1281"/>
      <c r="AJ79" s="1281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82" t="s">
        <v>409</v>
      </c>
      <c r="C84" s="1283"/>
      <c r="D84" s="1283"/>
      <c r="E84" s="1283"/>
      <c r="F84" s="1283"/>
      <c r="G84" s="1283"/>
      <c r="H84" s="1283"/>
      <c r="I84" s="1283"/>
      <c r="J84" s="1283"/>
      <c r="K84" s="1283"/>
      <c r="L84" s="1283"/>
      <c r="M84" s="1283"/>
      <c r="N84" s="1283"/>
      <c r="O84" s="1283"/>
      <c r="P84" s="1283"/>
      <c r="Q84" s="1283"/>
      <c r="R84" s="1283"/>
      <c r="S84" s="1283"/>
      <c r="T84" s="1283"/>
      <c r="U84" s="1283"/>
      <c r="V84" s="1283"/>
      <c r="W84" s="1283"/>
      <c r="X84" s="1283"/>
      <c r="Y84" s="1283"/>
      <c r="Z84" s="1283"/>
      <c r="AA84" s="1283"/>
      <c r="AB84" s="1283"/>
      <c r="AC84" s="1283"/>
      <c r="AD84" s="1283"/>
      <c r="AE84" s="1283"/>
      <c r="AF84" s="1283"/>
      <c r="AG84" s="1283"/>
      <c r="AH84" s="1283"/>
      <c r="AI84" s="1283"/>
      <c r="AJ84" s="1284"/>
      <c r="AK84" s="137"/>
    </row>
    <row r="85" spans="1:37" ht="22.5" customHeight="1">
      <c r="A85" s="16"/>
      <c r="B85" s="1220" t="s">
        <v>129</v>
      </c>
      <c r="C85" s="1220"/>
      <c r="D85" s="1220"/>
      <c r="E85" s="1220"/>
      <c r="F85" s="1220"/>
      <c r="G85" s="1220"/>
      <c r="H85" s="1220"/>
      <c r="I85" s="1230" t="s">
        <v>129</v>
      </c>
      <c r="J85" s="1230"/>
      <c r="K85" s="1230"/>
      <c r="L85" s="1220" t="s">
        <v>129</v>
      </c>
      <c r="M85" s="1220"/>
      <c r="N85" s="1220"/>
      <c r="O85" s="1220"/>
      <c r="P85" s="1220"/>
      <c r="Q85" s="1222" t="s">
        <v>392</v>
      </c>
      <c r="R85" s="1222"/>
      <c r="S85" s="1222"/>
      <c r="T85" s="1222"/>
      <c r="U85" s="1222"/>
      <c r="V85" s="1220" t="s">
        <v>129</v>
      </c>
      <c r="W85" s="1220"/>
      <c r="X85" s="1220"/>
      <c r="Y85" s="1220"/>
      <c r="Z85" s="1220"/>
      <c r="AA85" s="1220"/>
      <c r="AB85" s="1279" t="s">
        <v>73</v>
      </c>
      <c r="AC85" s="1280"/>
      <c r="AD85" s="1280"/>
      <c r="AE85" s="1280"/>
      <c r="AF85" s="1280"/>
      <c r="AG85" s="1281">
        <v>0</v>
      </c>
      <c r="AH85" s="1281"/>
      <c r="AI85" s="1281"/>
      <c r="AJ85" s="1281"/>
      <c r="AK85" s="137"/>
    </row>
    <row r="86" spans="1:37" ht="21.75" customHeight="1">
      <c r="A86" s="16"/>
      <c r="B86" s="1220" t="s">
        <v>129</v>
      </c>
      <c r="C86" s="1220"/>
      <c r="D86" s="1220"/>
      <c r="E86" s="1220"/>
      <c r="F86" s="1220"/>
      <c r="G86" s="1220"/>
      <c r="H86" s="1220"/>
      <c r="I86" s="1230" t="s">
        <v>129</v>
      </c>
      <c r="J86" s="1230"/>
      <c r="K86" s="1230"/>
      <c r="L86" s="1220" t="s">
        <v>129</v>
      </c>
      <c r="M86" s="1220"/>
      <c r="N86" s="1220"/>
      <c r="O86" s="1220"/>
      <c r="P86" s="1220"/>
      <c r="Q86" s="1222" t="s">
        <v>392</v>
      </c>
      <c r="R86" s="1222"/>
      <c r="S86" s="1222"/>
      <c r="T86" s="1222"/>
      <c r="U86" s="1222"/>
      <c r="V86" s="1220" t="s">
        <v>129</v>
      </c>
      <c r="W86" s="1220"/>
      <c r="X86" s="1220"/>
      <c r="Y86" s="1220"/>
      <c r="Z86" s="1220"/>
      <c r="AA86" s="1220"/>
      <c r="AB86" s="1279" t="s">
        <v>73</v>
      </c>
      <c r="AC86" s="1280"/>
      <c r="AD86" s="1280"/>
      <c r="AE86" s="1280"/>
      <c r="AF86" s="1280"/>
      <c r="AG86" s="1281">
        <v>0</v>
      </c>
      <c r="AH86" s="1281"/>
      <c r="AI86" s="1281"/>
      <c r="AJ86" s="1281"/>
      <c r="AK86" s="137"/>
    </row>
    <row r="87" spans="1:37" ht="18" customHeight="1">
      <c r="A87" s="16"/>
      <c r="B87" s="1235" t="s">
        <v>410</v>
      </c>
      <c r="C87" s="1235"/>
      <c r="D87" s="1235"/>
      <c r="E87" s="1235"/>
      <c r="F87" s="1235"/>
      <c r="G87" s="1235"/>
      <c r="H87" s="1235"/>
      <c r="I87" s="1235"/>
      <c r="J87" s="1235"/>
      <c r="K87" s="1235"/>
      <c r="L87" s="1235"/>
      <c r="M87" s="1235"/>
      <c r="N87" s="1235"/>
      <c r="O87" s="1235"/>
      <c r="P87" s="1235"/>
      <c r="Q87" s="1235"/>
      <c r="R87" s="1235"/>
      <c r="S87" s="1235"/>
      <c r="T87" s="1235"/>
      <c r="U87" s="1235"/>
      <c r="V87" s="1235"/>
      <c r="W87" s="1235"/>
      <c r="X87" s="1235"/>
      <c r="Y87" s="1235"/>
      <c r="Z87" s="1235"/>
      <c r="AA87" s="1235"/>
      <c r="AB87" s="1235"/>
      <c r="AC87" s="1235"/>
      <c r="AD87" s="1235"/>
      <c r="AE87" s="1235"/>
      <c r="AF87" s="1235"/>
      <c r="AG87" s="1235"/>
      <c r="AH87" s="1235"/>
      <c r="AI87" s="1235"/>
      <c r="AJ87" s="1235"/>
      <c r="AK87" s="137"/>
    </row>
    <row r="88" spans="1:37" ht="20.25" customHeight="1">
      <c r="A88" s="16"/>
      <c r="B88" s="1220" t="s">
        <v>129</v>
      </c>
      <c r="C88" s="1220"/>
      <c r="D88" s="1220"/>
      <c r="E88" s="1220"/>
      <c r="F88" s="1220"/>
      <c r="G88" s="1220"/>
      <c r="H88" s="1220"/>
      <c r="I88" s="1230" t="s">
        <v>129</v>
      </c>
      <c r="J88" s="1230"/>
      <c r="K88" s="1230"/>
      <c r="L88" s="1220" t="s">
        <v>129</v>
      </c>
      <c r="M88" s="1220"/>
      <c r="N88" s="1220"/>
      <c r="O88" s="1220"/>
      <c r="P88" s="1220"/>
      <c r="Q88" s="1285" t="s">
        <v>411</v>
      </c>
      <c r="R88" s="1286"/>
      <c r="S88" s="1286"/>
      <c r="T88" s="1286"/>
      <c r="U88" s="1287"/>
      <c r="V88" s="1220" t="s">
        <v>129</v>
      </c>
      <c r="W88" s="1220"/>
      <c r="X88" s="1220"/>
      <c r="Y88" s="1220"/>
      <c r="Z88" s="1220"/>
      <c r="AA88" s="1220"/>
      <c r="AB88" s="1288" t="s">
        <v>73</v>
      </c>
      <c r="AC88" s="1289"/>
      <c r="AD88" s="1289"/>
      <c r="AE88" s="1289"/>
      <c r="AF88" s="1290"/>
      <c r="AG88" s="1281">
        <v>0</v>
      </c>
      <c r="AH88" s="1281"/>
      <c r="AI88" s="1281"/>
      <c r="AJ88" s="1281"/>
      <c r="AK88" s="137"/>
    </row>
    <row r="89" spans="1:37" ht="23.25" customHeight="1">
      <c r="A89" s="16"/>
      <c r="B89" s="1236" t="s">
        <v>294</v>
      </c>
      <c r="C89" s="1236"/>
      <c r="D89" s="1313" t="s">
        <v>276</v>
      </c>
      <c r="E89" s="1313"/>
      <c r="F89" s="1313"/>
      <c r="G89" s="1313"/>
      <c r="H89" s="1313"/>
      <c r="I89" s="1313"/>
      <c r="J89" s="1313"/>
      <c r="K89" s="1313"/>
      <c r="L89" s="1313"/>
      <c r="M89" s="1313"/>
      <c r="N89" s="1313"/>
      <c r="O89" s="1313"/>
      <c r="P89" s="1313"/>
      <c r="Q89" s="1313"/>
      <c r="R89" s="1313"/>
      <c r="S89" s="1313"/>
      <c r="T89" s="1313"/>
      <c r="U89" s="1313"/>
      <c r="V89" s="1313"/>
      <c r="W89" s="1313"/>
      <c r="X89" s="1313"/>
      <c r="Y89" s="1313"/>
      <c r="Z89" s="1313"/>
      <c r="AA89" s="1313"/>
      <c r="AB89" s="1313"/>
      <c r="AC89" s="1313"/>
      <c r="AD89" s="1313"/>
      <c r="AE89" s="1313"/>
      <c r="AF89" s="1313"/>
      <c r="AG89" s="1281">
        <v>0</v>
      </c>
      <c r="AH89" s="1281"/>
      <c r="AI89" s="1281"/>
      <c r="AJ89" s="1281"/>
      <c r="AK89" s="137"/>
    </row>
    <row r="90" spans="1:37" ht="22.5" customHeight="1">
      <c r="A90" s="16"/>
      <c r="B90" s="1236" t="s">
        <v>295</v>
      </c>
      <c r="C90" s="1236"/>
      <c r="D90" s="961" t="s">
        <v>363</v>
      </c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1281">
        <v>0</v>
      </c>
      <c r="AH90" s="1281"/>
      <c r="AI90" s="1281"/>
      <c r="AJ90" s="1281"/>
      <c r="AK90" s="137"/>
    </row>
    <row r="91" spans="1:37" ht="37.5" customHeight="1">
      <c r="A91" s="16"/>
      <c r="B91" s="1236" t="s">
        <v>296</v>
      </c>
      <c r="C91" s="1236"/>
      <c r="D91" s="961" t="s">
        <v>374</v>
      </c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1281">
        <v>0</v>
      </c>
      <c r="AH91" s="1281"/>
      <c r="AI91" s="1281"/>
      <c r="AJ91" s="1281"/>
      <c r="AK91" s="137"/>
    </row>
    <row r="92" spans="1:37" ht="15" customHeight="1">
      <c r="A92" s="16"/>
      <c r="B92" s="1236" t="s">
        <v>297</v>
      </c>
      <c r="C92" s="1236"/>
      <c r="D92" s="1237" t="s">
        <v>272</v>
      </c>
      <c r="E92" s="1237"/>
      <c r="F92" s="1237"/>
      <c r="G92" s="1237"/>
      <c r="H92" s="1237"/>
      <c r="I92" s="1237"/>
      <c r="J92" s="1237"/>
      <c r="K92" s="1237"/>
      <c r="L92" s="1237"/>
      <c r="M92" s="1237"/>
      <c r="N92" s="1237"/>
      <c r="O92" s="1237"/>
      <c r="P92" s="1237"/>
      <c r="Q92" s="1237"/>
      <c r="R92" s="1237"/>
      <c r="S92" s="1237"/>
      <c r="T92" s="1237"/>
      <c r="U92" s="1237"/>
      <c r="V92" s="1237"/>
      <c r="W92" s="1237"/>
      <c r="X92" s="1237"/>
      <c r="Y92" s="1237"/>
      <c r="Z92" s="1237"/>
      <c r="AA92" s="1237"/>
      <c r="AB92" s="1237"/>
      <c r="AC92" s="1237"/>
      <c r="AD92" s="1237"/>
      <c r="AE92" s="1237"/>
      <c r="AF92" s="1237"/>
      <c r="AG92" s="1281">
        <v>0</v>
      </c>
      <c r="AH92" s="1281"/>
      <c r="AI92" s="1281"/>
      <c r="AJ92" s="1281"/>
      <c r="AK92" s="137"/>
    </row>
    <row r="93" spans="1:37" ht="14.25" customHeight="1">
      <c r="A93" s="16"/>
      <c r="B93" s="1247" t="s">
        <v>298</v>
      </c>
      <c r="C93" s="1248"/>
      <c r="D93" s="943" t="s">
        <v>375</v>
      </c>
      <c r="E93" s="944"/>
      <c r="F93" s="944"/>
      <c r="G93" s="944"/>
      <c r="H93" s="944"/>
      <c r="I93" s="944"/>
      <c r="J93" s="944"/>
      <c r="K93" s="944"/>
      <c r="L93" s="944"/>
      <c r="M93" s="944"/>
      <c r="N93" s="975"/>
      <c r="O93" s="1256">
        <v>0</v>
      </c>
      <c r="P93" s="1257"/>
      <c r="Q93" s="1258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2" t="s">
        <v>273</v>
      </c>
      <c r="AF93" s="1263"/>
      <c r="AG93" s="1267">
        <v>0</v>
      </c>
      <c r="AH93" s="1267"/>
      <c r="AI93" s="1267"/>
      <c r="AJ93" s="1268"/>
      <c r="AK93" s="137"/>
    </row>
    <row r="94" spans="1:37" ht="17.25" customHeight="1">
      <c r="A94" s="16"/>
      <c r="B94" s="1249"/>
      <c r="C94" s="1250"/>
      <c r="D94" s="945"/>
      <c r="E94" s="946"/>
      <c r="F94" s="946"/>
      <c r="G94" s="946"/>
      <c r="H94" s="946"/>
      <c r="I94" s="946"/>
      <c r="J94" s="946"/>
      <c r="K94" s="946"/>
      <c r="L94" s="946"/>
      <c r="M94" s="946"/>
      <c r="N94" s="976"/>
      <c r="O94" s="1256"/>
      <c r="P94" s="1257"/>
      <c r="Q94" s="1258"/>
      <c r="R94" s="1272" t="s">
        <v>274</v>
      </c>
      <c r="S94" s="1273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64"/>
      <c r="AF94" s="1265"/>
      <c r="AG94" s="1270"/>
      <c r="AH94" s="1270"/>
      <c r="AI94" s="1270"/>
      <c r="AJ94" s="1271"/>
      <c r="AK94" s="137"/>
    </row>
    <row r="95" spans="1:37" ht="15" customHeight="1">
      <c r="A95" s="16"/>
      <c r="B95" s="1251"/>
      <c r="C95" s="1252"/>
      <c r="D95" s="947"/>
      <c r="E95" s="948"/>
      <c r="F95" s="948"/>
      <c r="G95" s="948"/>
      <c r="H95" s="948"/>
      <c r="I95" s="948"/>
      <c r="J95" s="948"/>
      <c r="K95" s="948"/>
      <c r="L95" s="948"/>
      <c r="M95" s="948"/>
      <c r="N95" s="977"/>
      <c r="O95" s="1259"/>
      <c r="P95" s="1260"/>
      <c r="Q95" s="1261"/>
      <c r="R95" s="1274"/>
      <c r="S95" s="1275"/>
      <c r="T95" s="1276" t="s">
        <v>78</v>
      </c>
      <c r="U95" s="1276"/>
      <c r="V95" s="1276"/>
      <c r="W95" s="1276"/>
      <c r="X95" s="1276"/>
      <c r="Y95" s="1276"/>
      <c r="Z95" s="1276"/>
      <c r="AA95" s="1276"/>
      <c r="AB95" s="1276"/>
      <c r="AC95" s="1276"/>
      <c r="AD95" s="71"/>
      <c r="AE95" s="1277" t="s">
        <v>7</v>
      </c>
      <c r="AF95" s="1278"/>
      <c r="AG95" s="1226">
        <v>0</v>
      </c>
      <c r="AH95" s="1226"/>
      <c r="AI95" s="1226"/>
      <c r="AJ95" s="1226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5"/>
      <c r="C98" s="1296"/>
      <c r="D98" s="1296"/>
      <c r="E98" s="1296"/>
      <c r="F98" s="1296"/>
      <c r="G98" s="1296"/>
      <c r="H98" s="1296"/>
      <c r="I98" s="1296"/>
      <c r="J98" s="1296"/>
      <c r="K98" s="1296"/>
      <c r="L98" s="1296"/>
      <c r="M98" s="1296"/>
      <c r="N98" s="1296"/>
      <c r="O98" s="1296"/>
      <c r="P98" s="1296"/>
      <c r="Q98" s="1297"/>
      <c r="R98" s="8"/>
      <c r="S98" s="8"/>
      <c r="T98" s="8"/>
      <c r="U98" s="1304"/>
      <c r="V98" s="1305"/>
      <c r="W98" s="1305"/>
      <c r="X98" s="1305"/>
      <c r="Y98" s="1305"/>
      <c r="Z98" s="1305"/>
      <c r="AA98" s="1305"/>
      <c r="AB98" s="1305"/>
      <c r="AC98" s="1305"/>
      <c r="AD98" s="1305"/>
      <c r="AE98" s="1305"/>
      <c r="AF98" s="1305"/>
      <c r="AG98" s="1305"/>
      <c r="AH98" s="1305"/>
      <c r="AI98" s="1306"/>
      <c r="AJ98" s="177"/>
      <c r="AK98" s="137"/>
    </row>
    <row r="99" spans="1:37" ht="11.25" customHeight="1">
      <c r="A99" s="16"/>
      <c r="B99" s="1298"/>
      <c r="C99" s="1299"/>
      <c r="D99" s="1299"/>
      <c r="E99" s="1299"/>
      <c r="F99" s="1299"/>
      <c r="G99" s="1299"/>
      <c r="H99" s="1299"/>
      <c r="I99" s="1299"/>
      <c r="J99" s="1299"/>
      <c r="K99" s="1299"/>
      <c r="L99" s="1299"/>
      <c r="M99" s="1299"/>
      <c r="N99" s="1299"/>
      <c r="O99" s="1299"/>
      <c r="P99" s="1299"/>
      <c r="Q99" s="1300"/>
      <c r="R99" s="8"/>
      <c r="S99" s="8"/>
      <c r="T99" s="8"/>
      <c r="U99" s="1307"/>
      <c r="V99" s="1308"/>
      <c r="W99" s="1308"/>
      <c r="X99" s="1308"/>
      <c r="Y99" s="1308"/>
      <c r="Z99" s="1308"/>
      <c r="AA99" s="1308"/>
      <c r="AB99" s="1308"/>
      <c r="AC99" s="1308"/>
      <c r="AD99" s="1308"/>
      <c r="AE99" s="1308"/>
      <c r="AF99" s="1308"/>
      <c r="AG99" s="1308"/>
      <c r="AH99" s="1308"/>
      <c r="AI99" s="1309"/>
      <c r="AJ99" s="177"/>
      <c r="AK99" s="137"/>
    </row>
    <row r="100" spans="1:37" ht="11.25" customHeight="1">
      <c r="A100" s="16"/>
      <c r="B100" s="1298"/>
      <c r="C100" s="1299"/>
      <c r="D100" s="1299"/>
      <c r="E100" s="1299"/>
      <c r="F100" s="1299"/>
      <c r="G100" s="1299"/>
      <c r="H100" s="1299"/>
      <c r="I100" s="1299"/>
      <c r="J100" s="1299"/>
      <c r="K100" s="1299"/>
      <c r="L100" s="1299"/>
      <c r="M100" s="1299"/>
      <c r="N100" s="1299"/>
      <c r="O100" s="1299"/>
      <c r="P100" s="1299"/>
      <c r="Q100" s="1300"/>
      <c r="R100" s="8"/>
      <c r="S100" s="8"/>
      <c r="T100" s="8"/>
      <c r="U100" s="1307"/>
      <c r="V100" s="1308"/>
      <c r="W100" s="1308"/>
      <c r="X100" s="1308"/>
      <c r="Y100" s="1308"/>
      <c r="Z100" s="1308"/>
      <c r="AA100" s="1308"/>
      <c r="AB100" s="1308"/>
      <c r="AC100" s="1308"/>
      <c r="AD100" s="1308"/>
      <c r="AE100" s="1308"/>
      <c r="AF100" s="1308"/>
      <c r="AG100" s="1308"/>
      <c r="AH100" s="1308"/>
      <c r="AI100" s="1309"/>
      <c r="AJ100" s="177"/>
      <c r="AK100" s="137"/>
    </row>
    <row r="101" spans="1:37" ht="11.25" customHeight="1">
      <c r="A101" s="16"/>
      <c r="B101" s="1298"/>
      <c r="C101" s="1299"/>
      <c r="D101" s="1299"/>
      <c r="E101" s="1299"/>
      <c r="F101" s="1299"/>
      <c r="G101" s="1299"/>
      <c r="H101" s="1299"/>
      <c r="I101" s="1299"/>
      <c r="J101" s="1299"/>
      <c r="K101" s="1299"/>
      <c r="L101" s="1299"/>
      <c r="M101" s="1299"/>
      <c r="N101" s="1299"/>
      <c r="O101" s="1299"/>
      <c r="P101" s="1299"/>
      <c r="Q101" s="1300"/>
      <c r="R101" s="8"/>
      <c r="S101" s="8"/>
      <c r="T101" s="8"/>
      <c r="U101" s="1307"/>
      <c r="V101" s="1308"/>
      <c r="W101" s="1308"/>
      <c r="X101" s="1308"/>
      <c r="Y101" s="1308"/>
      <c r="Z101" s="1308"/>
      <c r="AA101" s="1308"/>
      <c r="AB101" s="1308"/>
      <c r="AC101" s="1308"/>
      <c r="AD101" s="1308"/>
      <c r="AE101" s="1308"/>
      <c r="AF101" s="1308"/>
      <c r="AG101" s="1308"/>
      <c r="AH101" s="1308"/>
      <c r="AI101" s="1309"/>
      <c r="AJ101" s="177"/>
      <c r="AK101" s="137"/>
    </row>
    <row r="102" spans="1:37" ht="11.25" customHeight="1">
      <c r="A102" s="16"/>
      <c r="B102" s="1298"/>
      <c r="C102" s="1299"/>
      <c r="D102" s="1299"/>
      <c r="E102" s="1299"/>
      <c r="F102" s="1299"/>
      <c r="G102" s="1299"/>
      <c r="H102" s="1299"/>
      <c r="I102" s="1299"/>
      <c r="J102" s="1299"/>
      <c r="K102" s="1299"/>
      <c r="L102" s="1299"/>
      <c r="M102" s="1299"/>
      <c r="N102" s="1299"/>
      <c r="O102" s="1299"/>
      <c r="P102" s="1299"/>
      <c r="Q102" s="1300"/>
      <c r="R102" s="8"/>
      <c r="S102" s="8"/>
      <c r="T102" s="8"/>
      <c r="U102" s="1307"/>
      <c r="V102" s="1308"/>
      <c r="W102" s="1308"/>
      <c r="X102" s="1308"/>
      <c r="Y102" s="1308"/>
      <c r="Z102" s="1308"/>
      <c r="AA102" s="1308"/>
      <c r="AB102" s="1308"/>
      <c r="AC102" s="1308"/>
      <c r="AD102" s="1308"/>
      <c r="AE102" s="1308"/>
      <c r="AF102" s="1308"/>
      <c r="AG102" s="1308"/>
      <c r="AH102" s="1308"/>
      <c r="AI102" s="1309"/>
      <c r="AJ102" s="177"/>
      <c r="AK102" s="137"/>
    </row>
    <row r="103" spans="1:37" ht="11.25" customHeight="1">
      <c r="A103" s="16"/>
      <c r="B103" s="1298"/>
      <c r="C103" s="1299"/>
      <c r="D103" s="1299"/>
      <c r="E103" s="1299"/>
      <c r="F103" s="1299"/>
      <c r="G103" s="1299"/>
      <c r="H103" s="1299"/>
      <c r="I103" s="1299"/>
      <c r="J103" s="1299"/>
      <c r="K103" s="1299"/>
      <c r="L103" s="1299"/>
      <c r="M103" s="1299"/>
      <c r="N103" s="1299"/>
      <c r="O103" s="1299"/>
      <c r="P103" s="1299"/>
      <c r="Q103" s="1300"/>
      <c r="R103" s="8"/>
      <c r="S103" s="8"/>
      <c r="T103" s="8"/>
      <c r="U103" s="1307"/>
      <c r="V103" s="1308"/>
      <c r="W103" s="1308"/>
      <c r="X103" s="1308"/>
      <c r="Y103" s="1308"/>
      <c r="Z103" s="1308"/>
      <c r="AA103" s="1308"/>
      <c r="AB103" s="1308"/>
      <c r="AC103" s="1308"/>
      <c r="AD103" s="1308"/>
      <c r="AE103" s="1308"/>
      <c r="AF103" s="1308"/>
      <c r="AG103" s="1308"/>
      <c r="AH103" s="1308"/>
      <c r="AI103" s="1309"/>
      <c r="AJ103" s="177"/>
      <c r="AK103" s="137"/>
    </row>
    <row r="104" spans="1:37" ht="11.25" customHeight="1">
      <c r="A104" s="16"/>
      <c r="B104" s="1298"/>
      <c r="C104" s="1299"/>
      <c r="D104" s="1299"/>
      <c r="E104" s="1299"/>
      <c r="F104" s="1299"/>
      <c r="G104" s="1299"/>
      <c r="H104" s="1299"/>
      <c r="I104" s="1299"/>
      <c r="J104" s="1299"/>
      <c r="K104" s="1299"/>
      <c r="L104" s="1299"/>
      <c r="M104" s="1299"/>
      <c r="N104" s="1299"/>
      <c r="O104" s="1299"/>
      <c r="P104" s="1299"/>
      <c r="Q104" s="1300"/>
      <c r="R104" s="8"/>
      <c r="S104" s="8"/>
      <c r="T104" s="8"/>
      <c r="U104" s="1307"/>
      <c r="V104" s="1308"/>
      <c r="W104" s="1308"/>
      <c r="X104" s="1308"/>
      <c r="Y104" s="1308"/>
      <c r="Z104" s="1308"/>
      <c r="AA104" s="1308"/>
      <c r="AB104" s="1308"/>
      <c r="AC104" s="1308"/>
      <c r="AD104" s="1308"/>
      <c r="AE104" s="1308"/>
      <c r="AF104" s="1308"/>
      <c r="AG104" s="1308"/>
      <c r="AH104" s="1308"/>
      <c r="AI104" s="1309"/>
      <c r="AJ104" s="177"/>
      <c r="AK104" s="137"/>
    </row>
    <row r="105" spans="1:37" ht="11.25" customHeight="1">
      <c r="A105" s="16"/>
      <c r="B105" s="1298"/>
      <c r="C105" s="1299"/>
      <c r="D105" s="1299"/>
      <c r="E105" s="1299"/>
      <c r="F105" s="1299"/>
      <c r="G105" s="1299"/>
      <c r="H105" s="1299"/>
      <c r="I105" s="1299"/>
      <c r="J105" s="1299"/>
      <c r="K105" s="1299"/>
      <c r="L105" s="1299"/>
      <c r="M105" s="1299"/>
      <c r="N105" s="1299"/>
      <c r="O105" s="1299"/>
      <c r="P105" s="1299"/>
      <c r="Q105" s="1300"/>
      <c r="R105" s="331"/>
      <c r="S105" s="331"/>
      <c r="T105" s="331"/>
      <c r="U105" s="1307"/>
      <c r="V105" s="1308"/>
      <c r="W105" s="1308"/>
      <c r="X105" s="1308"/>
      <c r="Y105" s="1308"/>
      <c r="Z105" s="1308"/>
      <c r="AA105" s="1308"/>
      <c r="AB105" s="1308"/>
      <c r="AC105" s="1308"/>
      <c r="AD105" s="1308"/>
      <c r="AE105" s="1308"/>
      <c r="AF105" s="1308"/>
      <c r="AG105" s="1308"/>
      <c r="AH105" s="1308"/>
      <c r="AI105" s="1309"/>
      <c r="AJ105" s="177"/>
      <c r="AK105" s="137"/>
    </row>
    <row r="106" spans="1:37" ht="11.25" customHeight="1">
      <c r="A106" s="16"/>
      <c r="B106" s="1301"/>
      <c r="C106" s="1302"/>
      <c r="D106" s="1302"/>
      <c r="E106" s="1302"/>
      <c r="F106" s="1302"/>
      <c r="G106" s="1302"/>
      <c r="H106" s="1302"/>
      <c r="I106" s="1302"/>
      <c r="J106" s="1302"/>
      <c r="K106" s="1302"/>
      <c r="L106" s="1302"/>
      <c r="M106" s="1302"/>
      <c r="N106" s="1302"/>
      <c r="O106" s="1302"/>
      <c r="P106" s="1302"/>
      <c r="Q106" s="1303"/>
      <c r="R106" s="8"/>
      <c r="S106" s="8"/>
      <c r="T106" s="8"/>
      <c r="U106" s="1310"/>
      <c r="V106" s="1311"/>
      <c r="W106" s="1311"/>
      <c r="X106" s="1311"/>
      <c r="Y106" s="1311"/>
      <c r="Z106" s="1311"/>
      <c r="AA106" s="1311"/>
      <c r="AB106" s="1311"/>
      <c r="AC106" s="1311"/>
      <c r="AD106" s="1311"/>
      <c r="AE106" s="1311"/>
      <c r="AF106" s="1311"/>
      <c r="AG106" s="1311"/>
      <c r="AH106" s="1311"/>
      <c r="AI106" s="1312"/>
      <c r="AJ106" s="177"/>
      <c r="AK106" s="137"/>
    </row>
    <row r="107" spans="1:37" ht="11.25" customHeight="1">
      <c r="A107" s="16"/>
      <c r="B107" s="1203" t="s">
        <v>123</v>
      </c>
      <c r="C107" s="1203"/>
      <c r="D107" s="1203"/>
      <c r="E107" s="1203"/>
      <c r="F107" s="1203"/>
      <c r="G107" s="1203"/>
      <c r="H107" s="1203"/>
      <c r="I107" s="1203"/>
      <c r="J107" s="1203"/>
      <c r="K107" s="1203"/>
      <c r="L107" s="1203"/>
      <c r="M107" s="1203"/>
      <c r="N107" s="1203"/>
      <c r="O107" s="1203"/>
      <c r="P107" s="1203"/>
      <c r="Q107" s="331"/>
      <c r="R107" s="331"/>
      <c r="S107" s="331"/>
      <c r="T107" s="331"/>
      <c r="U107" s="1204" t="s">
        <v>361</v>
      </c>
      <c r="V107" s="1158"/>
      <c r="W107" s="1158"/>
      <c r="X107" s="1158"/>
      <c r="Y107" s="1158"/>
      <c r="Z107" s="1158"/>
      <c r="AA107" s="1158"/>
      <c r="AB107" s="1158"/>
      <c r="AC107" s="1158"/>
      <c r="AD107" s="1158"/>
      <c r="AE107" s="1158"/>
      <c r="AF107" s="1158"/>
      <c r="AG107" s="1158"/>
      <c r="AH107" s="1158"/>
      <c r="AI107" s="1158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58"/>
      <c r="V108" s="1158"/>
      <c r="W108" s="1158"/>
      <c r="X108" s="1158"/>
      <c r="Y108" s="1158"/>
      <c r="Z108" s="1158"/>
      <c r="AA108" s="1158"/>
      <c r="AB108" s="1158"/>
      <c r="AC108" s="1158"/>
      <c r="AD108" s="1158"/>
      <c r="AE108" s="1158"/>
      <c r="AF108" s="1158"/>
      <c r="AG108" s="1158"/>
      <c r="AH108" s="1158"/>
      <c r="AI108" s="1158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58"/>
      <c r="V109" s="1158"/>
      <c r="W109" s="1158"/>
      <c r="X109" s="1158"/>
      <c r="Y109" s="1158"/>
      <c r="Z109" s="1158"/>
      <c r="AA109" s="1158"/>
      <c r="AB109" s="1158"/>
      <c r="AC109" s="1158"/>
      <c r="AD109" s="1158"/>
      <c r="AE109" s="1158"/>
      <c r="AF109" s="1158"/>
      <c r="AG109" s="1158"/>
      <c r="AH109" s="1158"/>
      <c r="AI109" s="1158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MvmZbesEHbuYKwhPTQWM6CdaJOSNRobN19uZn44DMVPj4fx2QfxA35P+izHs7qd0yui6bWSmdCFSuupVUnZJWA==" saltValue="hQVlFVvZDmK9uCjeBHUx+A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hp</cp:lastModifiedBy>
  <cp:lastPrinted>2016-09-05T08:51:51Z</cp:lastPrinted>
  <dcterms:created xsi:type="dcterms:W3CDTF">2007-12-13T09:58:23Z</dcterms:created>
  <dcterms:modified xsi:type="dcterms:W3CDTF">2016-11-25T08:50:44Z</dcterms:modified>
</cp:coreProperties>
</file>